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8625" yWindow="180" windowWidth="14400" windowHeight="12405"/>
  </bookViews>
  <sheets>
    <sheet name="Sheet1" sheetId="1" r:id="rId1"/>
  </sheets>
  <calcPr calcId="144525"/>
</workbook>
</file>

<file path=xl/sharedStrings.xml><?xml version="1.0" encoding="utf-8"?>
<sst xmlns="http://schemas.openxmlformats.org/spreadsheetml/2006/main" count="25410" uniqueCount="25395">
  <si>
    <t>01.00001</t>
  </si>
  <si>
    <t>01.00002</t>
  </si>
  <si>
    <t>01.00003</t>
  </si>
  <si>
    <t>01.00004</t>
  </si>
  <si>
    <t>01.00005</t>
  </si>
  <si>
    <t>01.00006</t>
  </si>
  <si>
    <t>01.00007</t>
  </si>
  <si>
    <t>01.00008</t>
  </si>
  <si>
    <t>01.00009</t>
  </si>
  <si>
    <t>01.00010</t>
  </si>
  <si>
    <t>01.00011</t>
  </si>
  <si>
    <t>01.00012</t>
  </si>
  <si>
    <t>01.00013</t>
  </si>
  <si>
    <t>01.00014</t>
  </si>
  <si>
    <t>01.00015</t>
  </si>
  <si>
    <t>01.00016</t>
  </si>
  <si>
    <t>01.00017</t>
  </si>
  <si>
    <t>01.00018</t>
  </si>
  <si>
    <t>01.00019</t>
  </si>
  <si>
    <t>01.00020</t>
  </si>
  <si>
    <t>01.00021</t>
  </si>
  <si>
    <t>01.00022</t>
  </si>
  <si>
    <t>01.00023</t>
  </si>
  <si>
    <t>01.00024</t>
  </si>
  <si>
    <t>01.00025</t>
  </si>
  <si>
    <t>01.00026</t>
  </si>
  <si>
    <t>01.00027</t>
  </si>
  <si>
    <t>01.00028</t>
  </si>
  <si>
    <t>01.00029</t>
  </si>
  <si>
    <t>01.00030</t>
  </si>
  <si>
    <t>01.00031</t>
  </si>
  <si>
    <t>01.00032</t>
  </si>
  <si>
    <t>01.00033</t>
  </si>
  <si>
    <t>01.00034</t>
  </si>
  <si>
    <t>01.00035</t>
  </si>
  <si>
    <t>01.00036</t>
  </si>
  <si>
    <t>01.00037</t>
  </si>
  <si>
    <t>01.00038</t>
  </si>
  <si>
    <t>01.00039</t>
  </si>
  <si>
    <t>01.00040</t>
  </si>
  <si>
    <t>01.00041</t>
  </si>
  <si>
    <t>01.00042</t>
  </si>
  <si>
    <t>01.00043</t>
  </si>
  <si>
    <t>01.00044</t>
  </si>
  <si>
    <t>01.00045</t>
  </si>
  <si>
    <t>01.00046</t>
  </si>
  <si>
    <t>01.00047</t>
  </si>
  <si>
    <t>01.00048</t>
  </si>
  <si>
    <t>01.00049</t>
  </si>
  <si>
    <t>01.00050</t>
  </si>
  <si>
    <t>01.00051</t>
  </si>
  <si>
    <t>01.00052</t>
  </si>
  <si>
    <t>01.00053</t>
  </si>
  <si>
    <t>01.00054</t>
  </si>
  <si>
    <t>01.00055</t>
  </si>
  <si>
    <t>01.00056</t>
  </si>
  <si>
    <t>01.00057</t>
  </si>
  <si>
    <t>01.00058</t>
  </si>
  <si>
    <t>01.00059</t>
  </si>
  <si>
    <t>01.00060</t>
  </si>
  <si>
    <t>01.00061</t>
  </si>
  <si>
    <t>01.00062</t>
  </si>
  <si>
    <t>01.00063</t>
  </si>
  <si>
    <t>01.00064</t>
  </si>
  <si>
    <t>01.00065</t>
  </si>
  <si>
    <t>01.00066</t>
  </si>
  <si>
    <t>01.00067</t>
  </si>
  <si>
    <t>01.00068</t>
  </si>
  <si>
    <t>01.00069</t>
  </si>
  <si>
    <t>01.00070</t>
  </si>
  <si>
    <t>01.00071</t>
  </si>
  <si>
    <t>01.00072</t>
  </si>
  <si>
    <t>01.00073</t>
  </si>
  <si>
    <t>01.00074</t>
  </si>
  <si>
    <t>01.00075</t>
  </si>
  <si>
    <t>01.00076</t>
  </si>
  <si>
    <t>01.00077</t>
  </si>
  <si>
    <t>01.00078</t>
  </si>
  <si>
    <t>01.00079</t>
  </si>
  <si>
    <t>01.00080</t>
  </si>
  <si>
    <t>01.00081</t>
  </si>
  <si>
    <t>01.00082</t>
  </si>
  <si>
    <t>01.00083</t>
  </si>
  <si>
    <t>01.00084</t>
  </si>
  <si>
    <t>01.00085</t>
  </si>
  <si>
    <t>01.00086</t>
  </si>
  <si>
    <t>01.00087</t>
  </si>
  <si>
    <t>01.00088</t>
  </si>
  <si>
    <t>01.00089</t>
  </si>
  <si>
    <t>01.00090</t>
  </si>
  <si>
    <t>01.00091</t>
  </si>
  <si>
    <t>01.00092</t>
  </si>
  <si>
    <t>01.00093</t>
  </si>
  <si>
    <t>01.00094</t>
  </si>
  <si>
    <t>01.00095</t>
  </si>
  <si>
    <t>01.00096</t>
  </si>
  <si>
    <t>01.00097</t>
  </si>
  <si>
    <t>01.00098</t>
  </si>
  <si>
    <t>01.00099</t>
  </si>
  <si>
    <t>01.00100</t>
  </si>
  <si>
    <t>01.00101</t>
  </si>
  <si>
    <t>01.00102</t>
  </si>
  <si>
    <t>01.00103</t>
  </si>
  <si>
    <t>01.00104</t>
  </si>
  <si>
    <t>01.00105</t>
  </si>
  <si>
    <t>01.00106</t>
  </si>
  <si>
    <t>01.00107</t>
  </si>
  <si>
    <t>01.00108</t>
  </si>
  <si>
    <t>01.00109</t>
  </si>
  <si>
    <t>01.00110</t>
  </si>
  <si>
    <t>01.00111</t>
  </si>
  <si>
    <t>01.00112</t>
  </si>
  <si>
    <t>01.00113</t>
  </si>
  <si>
    <t>01.00114</t>
  </si>
  <si>
    <t>01.00115</t>
  </si>
  <si>
    <t>01.00116</t>
  </si>
  <si>
    <t>01.00117</t>
  </si>
  <si>
    <t>01.00118</t>
  </si>
  <si>
    <t>01.00119</t>
  </si>
  <si>
    <t>01.00120</t>
  </si>
  <si>
    <t>01.00121</t>
  </si>
  <si>
    <t>01.00122</t>
  </si>
  <si>
    <t>01.00123</t>
  </si>
  <si>
    <t>01.00124</t>
  </si>
  <si>
    <t>01.00125</t>
  </si>
  <si>
    <t>01.00126</t>
  </si>
  <si>
    <t>01.00127</t>
  </si>
  <si>
    <t>01.00128</t>
  </si>
  <si>
    <t>01.00129</t>
  </si>
  <si>
    <t>01.00130</t>
  </si>
  <si>
    <t>01.00131</t>
  </si>
  <si>
    <t>01.00132</t>
  </si>
  <si>
    <t>01.00133</t>
  </si>
  <si>
    <t>01.00134</t>
  </si>
  <si>
    <t>01.00135</t>
  </si>
  <si>
    <t>01.00136</t>
  </si>
  <si>
    <t>01.00137</t>
  </si>
  <si>
    <t>01.00138</t>
  </si>
  <si>
    <t>01.00139</t>
  </si>
  <si>
    <t>01.00140</t>
  </si>
  <si>
    <t>01.00141</t>
  </si>
  <si>
    <t>01.00142</t>
  </si>
  <si>
    <t>01.00143</t>
  </si>
  <si>
    <t>01.00144</t>
  </si>
  <si>
    <t>01.00145</t>
  </si>
  <si>
    <t>01.00146</t>
  </si>
  <si>
    <t>01.00147</t>
  </si>
  <si>
    <t>01.00148</t>
  </si>
  <si>
    <t>01.00149</t>
  </si>
  <si>
    <t>01.00150</t>
  </si>
  <si>
    <t>01.00151</t>
  </si>
  <si>
    <t>01.00152</t>
  </si>
  <si>
    <t>01.00153</t>
  </si>
  <si>
    <t>01.00154</t>
  </si>
  <si>
    <t>01.00155</t>
  </si>
  <si>
    <t>01.00156</t>
  </si>
  <si>
    <t>01.00157</t>
  </si>
  <si>
    <t>01.00158</t>
  </si>
  <si>
    <t>01.00159</t>
  </si>
  <si>
    <t>01.00160</t>
  </si>
  <si>
    <t>01.00161</t>
  </si>
  <si>
    <t>01.00162</t>
  </si>
  <si>
    <t>01.00163</t>
  </si>
  <si>
    <t>01.00164</t>
  </si>
  <si>
    <t>01.00165</t>
  </si>
  <si>
    <t>01.00166</t>
  </si>
  <si>
    <t>01.00167</t>
  </si>
  <si>
    <t>01.00168</t>
  </si>
  <si>
    <t>01.00169</t>
  </si>
  <si>
    <t>01.00170</t>
  </si>
  <si>
    <t>01.00171</t>
  </si>
  <si>
    <t>01.00172</t>
  </si>
  <si>
    <t>01.00173</t>
  </si>
  <si>
    <t>01.00174</t>
  </si>
  <si>
    <t>01.00175</t>
  </si>
  <si>
    <t>01.00176</t>
  </si>
  <si>
    <t>01.00177</t>
  </si>
  <si>
    <t>01.00178</t>
  </si>
  <si>
    <t>01.00179</t>
  </si>
  <si>
    <t>01.00180</t>
  </si>
  <si>
    <t>01.00181</t>
  </si>
  <si>
    <t>01.00182</t>
  </si>
  <si>
    <t>01.00183</t>
  </si>
  <si>
    <t>01.00184</t>
  </si>
  <si>
    <t>01.00185</t>
  </si>
  <si>
    <t>01.00186</t>
  </si>
  <si>
    <t>01.00187</t>
  </si>
  <si>
    <t>01.00188</t>
  </si>
  <si>
    <t>01.00189</t>
  </si>
  <si>
    <t>01.00190</t>
  </si>
  <si>
    <t>01.00191</t>
  </si>
  <si>
    <t>01.00192</t>
  </si>
  <si>
    <t>01.00193</t>
  </si>
  <si>
    <t>01.00194</t>
  </si>
  <si>
    <t>01.00195</t>
  </si>
  <si>
    <t>01.00196</t>
  </si>
  <si>
    <t>01.00197</t>
  </si>
  <si>
    <t>01.00198</t>
  </si>
  <si>
    <t>01.00199</t>
  </si>
  <si>
    <t>01.00200</t>
  </si>
  <si>
    <t>01.00201</t>
  </si>
  <si>
    <t>01.00202</t>
  </si>
  <si>
    <t>01.00203</t>
  </si>
  <si>
    <t>01.00204</t>
  </si>
  <si>
    <t>01.00205</t>
  </si>
  <si>
    <t>01.00206</t>
  </si>
  <si>
    <t>01.00207</t>
  </si>
  <si>
    <t>01.00208</t>
  </si>
  <si>
    <t>01.00209</t>
  </si>
  <si>
    <t>01.00210</t>
  </si>
  <si>
    <t>01.00211</t>
  </si>
  <si>
    <t>01.00212</t>
  </si>
  <si>
    <t>01.00213</t>
  </si>
  <si>
    <t>01.00214</t>
  </si>
  <si>
    <t>01.00215</t>
  </si>
  <si>
    <t>01.00216</t>
  </si>
  <si>
    <t>01.00217</t>
  </si>
  <si>
    <t>01.00218</t>
  </si>
  <si>
    <t>01.00219</t>
  </si>
  <si>
    <t>01.00220</t>
  </si>
  <si>
    <t>01.00221</t>
  </si>
  <si>
    <t>01.00222</t>
  </si>
  <si>
    <t>01.00223</t>
  </si>
  <si>
    <t>01.00224</t>
  </si>
  <si>
    <t>01.00225</t>
  </si>
  <si>
    <t>01.00226</t>
  </si>
  <si>
    <t>01.00227</t>
  </si>
  <si>
    <t>01.00228</t>
  </si>
  <si>
    <t>01.00229</t>
  </si>
  <si>
    <t>01.00230</t>
  </si>
  <si>
    <t>01.00231</t>
  </si>
  <si>
    <t>01.00232</t>
  </si>
  <si>
    <t>01.00233</t>
  </si>
  <si>
    <t>01.00234</t>
  </si>
  <si>
    <t>01.00235</t>
  </si>
  <si>
    <t>01.00236</t>
  </si>
  <si>
    <t>01.00237</t>
  </si>
  <si>
    <t>01.00238</t>
  </si>
  <si>
    <t>01.00239</t>
  </si>
  <si>
    <t>01.00240</t>
  </si>
  <si>
    <t>01.00241</t>
  </si>
  <si>
    <t>01.00242</t>
  </si>
  <si>
    <t>01.00243</t>
  </si>
  <si>
    <t>01.00244</t>
  </si>
  <si>
    <t>01.00245</t>
  </si>
  <si>
    <t>01.00246</t>
  </si>
  <si>
    <t>01.00247</t>
  </si>
  <si>
    <t>01.00248</t>
  </si>
  <si>
    <t>01.00249</t>
  </si>
  <si>
    <t>01.00250</t>
  </si>
  <si>
    <t>01.00251</t>
  </si>
  <si>
    <t>01.00252</t>
  </si>
  <si>
    <t>01.00253</t>
  </si>
  <si>
    <t>01.00254</t>
  </si>
  <si>
    <t>01.00255</t>
  </si>
  <si>
    <t>01.00256</t>
  </si>
  <si>
    <t>01.00257</t>
  </si>
  <si>
    <t>01.00258</t>
  </si>
  <si>
    <t>01.00259</t>
  </si>
  <si>
    <t>01.00260</t>
  </si>
  <si>
    <t>01.00261</t>
  </si>
  <si>
    <t>01.00262</t>
  </si>
  <si>
    <t>01.00263</t>
  </si>
  <si>
    <t>01.00264</t>
  </si>
  <si>
    <t>01.00265</t>
  </si>
  <si>
    <t>01.00266</t>
  </si>
  <si>
    <t>01.00267</t>
  </si>
  <si>
    <t>01.00268</t>
  </si>
  <si>
    <t>01.00269</t>
  </si>
  <si>
    <t>01.00270</t>
  </si>
  <si>
    <t>01.00271</t>
  </si>
  <si>
    <t>01.00272</t>
  </si>
  <si>
    <t>01.00273</t>
  </si>
  <si>
    <t>01.00274</t>
  </si>
  <si>
    <t>01.00275</t>
  </si>
  <si>
    <t>01.00276</t>
  </si>
  <si>
    <t>01.00277</t>
  </si>
  <si>
    <t>01.00278</t>
  </si>
  <si>
    <t>01.00279</t>
  </si>
  <si>
    <t>01.00280</t>
  </si>
  <si>
    <t>01.00281</t>
  </si>
  <si>
    <t>01.00282</t>
  </si>
  <si>
    <t>01.00283</t>
  </si>
  <si>
    <t>01.00284</t>
  </si>
  <si>
    <t>01.00285</t>
  </si>
  <si>
    <t>01.00286</t>
  </si>
  <si>
    <t>01.00287</t>
  </si>
  <si>
    <t>01.00288</t>
  </si>
  <si>
    <t>01.00289</t>
  </si>
  <si>
    <t>01.00290</t>
  </si>
  <si>
    <t>01.00291</t>
  </si>
  <si>
    <t>01.00292</t>
  </si>
  <si>
    <t>01.00293</t>
  </si>
  <si>
    <t>01.00294</t>
  </si>
  <si>
    <t>01.00295</t>
  </si>
  <si>
    <t>01.00296</t>
  </si>
  <si>
    <t>01.00297</t>
  </si>
  <si>
    <t>01.00298</t>
  </si>
  <si>
    <t>01.00299</t>
  </si>
  <si>
    <t>01.00300</t>
  </si>
  <si>
    <t>01.00301</t>
  </si>
  <si>
    <t>01.00302</t>
  </si>
  <si>
    <t>01.00303</t>
  </si>
  <si>
    <t>01.00304</t>
  </si>
  <si>
    <t>01.00305</t>
  </si>
  <si>
    <t>01.00306</t>
  </si>
  <si>
    <t>01.00307</t>
  </si>
  <si>
    <t>01.00308</t>
  </si>
  <si>
    <t>01.00309</t>
  </si>
  <si>
    <t>01.00310</t>
  </si>
  <si>
    <t>01.00311</t>
  </si>
  <si>
    <t>01.00312</t>
  </si>
  <si>
    <t>01.00313</t>
  </si>
  <si>
    <t>01.00314</t>
  </si>
  <si>
    <t>01.00315</t>
  </si>
  <si>
    <t>01.00316</t>
  </si>
  <si>
    <t>01.00317</t>
  </si>
  <si>
    <t>01.00318</t>
  </si>
  <si>
    <t>01.00319</t>
  </si>
  <si>
    <t>01.00320</t>
  </si>
  <si>
    <t>01.00321</t>
  </si>
  <si>
    <t>01.00322</t>
  </si>
  <si>
    <t>01.00323</t>
  </si>
  <si>
    <t>01.00324</t>
  </si>
  <si>
    <t>01.00325</t>
  </si>
  <si>
    <t>01.00326</t>
  </si>
  <si>
    <t>01.00327</t>
  </si>
  <si>
    <t>01.00328</t>
  </si>
  <si>
    <t>01.00329</t>
  </si>
  <si>
    <t>01.00330</t>
  </si>
  <si>
    <t>01.00331</t>
  </si>
  <si>
    <t>01.00332</t>
  </si>
  <si>
    <t>01.00333</t>
  </si>
  <si>
    <t>01.00334</t>
  </si>
  <si>
    <t>01.00335</t>
  </si>
  <si>
    <t>01.00336</t>
  </si>
  <si>
    <t>01.00337</t>
  </si>
  <si>
    <t>01.00338</t>
  </si>
  <si>
    <t>01.00339</t>
  </si>
  <si>
    <t>01.00340</t>
  </si>
  <si>
    <t>01.00341</t>
  </si>
  <si>
    <t>01.00342</t>
  </si>
  <si>
    <t>01.00343</t>
  </si>
  <si>
    <t>01.00344</t>
  </si>
  <si>
    <t>01.00345</t>
  </si>
  <si>
    <t>01.00346</t>
  </si>
  <si>
    <t>01.00347</t>
  </si>
  <si>
    <t>01.00348</t>
  </si>
  <si>
    <t>01.00349</t>
  </si>
  <si>
    <t>01.00350</t>
  </si>
  <si>
    <t>01.00351</t>
  </si>
  <si>
    <t>01.00352</t>
  </si>
  <si>
    <t>01.00353</t>
  </si>
  <si>
    <t>01.00354</t>
  </si>
  <si>
    <t>01.00355</t>
  </si>
  <si>
    <t>01.00356</t>
  </si>
  <si>
    <t>01.00357</t>
  </si>
  <si>
    <t>01.00358</t>
  </si>
  <si>
    <t>01.00359</t>
  </si>
  <si>
    <t>01.00360</t>
  </si>
  <si>
    <t>01.00361</t>
  </si>
  <si>
    <t>01.00362</t>
  </si>
  <si>
    <t>01.00363</t>
  </si>
  <si>
    <t>01.00364</t>
  </si>
  <si>
    <t>01.00365</t>
  </si>
  <si>
    <t>01.00366</t>
  </si>
  <si>
    <t>01.00367</t>
  </si>
  <si>
    <t>01.00368</t>
  </si>
  <si>
    <t>01.00369</t>
  </si>
  <si>
    <t>01.00370</t>
  </si>
  <si>
    <t>01.00371</t>
  </si>
  <si>
    <t>01.00372</t>
  </si>
  <si>
    <t>01.00373</t>
  </si>
  <si>
    <t>01.00374</t>
  </si>
  <si>
    <t>01.00375</t>
  </si>
  <si>
    <t>01.00376</t>
  </si>
  <si>
    <t>01.00377</t>
  </si>
  <si>
    <t>01.00378</t>
  </si>
  <si>
    <t>01.00379</t>
  </si>
  <si>
    <t>01.00380</t>
  </si>
  <si>
    <t>01.00381</t>
  </si>
  <si>
    <t>01.00382</t>
  </si>
  <si>
    <t>01.00383</t>
  </si>
  <si>
    <t>01.00384</t>
  </si>
  <si>
    <t>01.00385</t>
  </si>
  <si>
    <t>01.00386</t>
  </si>
  <si>
    <t>01.00387</t>
  </si>
  <si>
    <t>01.00388</t>
  </si>
  <si>
    <t>01.00389</t>
  </si>
  <si>
    <t>01.00390</t>
  </si>
  <si>
    <t>01.00391</t>
  </si>
  <si>
    <t>01.00392</t>
  </si>
  <si>
    <t>01.00393</t>
  </si>
  <si>
    <t>01.00394</t>
  </si>
  <si>
    <t>01.00395</t>
  </si>
  <si>
    <t>01.00396</t>
  </si>
  <si>
    <t>01.00397</t>
  </si>
  <si>
    <t>01.00398</t>
  </si>
  <si>
    <t>01.00399</t>
  </si>
  <si>
    <t>02.00001</t>
  </si>
  <si>
    <t>02.00002</t>
  </si>
  <si>
    <t>02.00003</t>
  </si>
  <si>
    <t>02.00004</t>
  </si>
  <si>
    <t>02.00005</t>
  </si>
  <si>
    <t>02.00006</t>
  </si>
  <si>
    <t>02.00007</t>
  </si>
  <si>
    <t>02.00008</t>
  </si>
  <si>
    <t>02.00009</t>
  </si>
  <si>
    <t>02.00010</t>
  </si>
  <si>
    <t>02.00011</t>
  </si>
  <si>
    <t>02.00012</t>
  </si>
  <si>
    <t>02.00013</t>
  </si>
  <si>
    <t>02.00014</t>
  </si>
  <si>
    <t>02.00015</t>
  </si>
  <si>
    <t>02.00016</t>
  </si>
  <si>
    <t>02.00017</t>
  </si>
  <si>
    <t>02.00018</t>
  </si>
  <si>
    <t>02.00019</t>
  </si>
  <si>
    <t>02.00020</t>
  </si>
  <si>
    <t>02.00021</t>
  </si>
  <si>
    <t>02.00022</t>
  </si>
  <si>
    <t>02.00023</t>
  </si>
  <si>
    <t>02.00024</t>
  </si>
  <si>
    <t>02.00025</t>
  </si>
  <si>
    <t>02.00026</t>
  </si>
  <si>
    <t>02.00027</t>
  </si>
  <si>
    <t>02.00028</t>
  </si>
  <si>
    <t>02.00029</t>
  </si>
  <si>
    <t>02.00030</t>
  </si>
  <si>
    <t>02.00031</t>
  </si>
  <si>
    <t>02.00032</t>
  </si>
  <si>
    <t>02.00033</t>
  </si>
  <si>
    <t>02.00034</t>
  </si>
  <si>
    <t>02.00035</t>
  </si>
  <si>
    <t>02.00036</t>
  </si>
  <si>
    <t>02.00037</t>
  </si>
  <si>
    <t>02.00038</t>
  </si>
  <si>
    <t>02.00039</t>
  </si>
  <si>
    <t>02.00040</t>
  </si>
  <si>
    <t>02.00041</t>
  </si>
  <si>
    <t>02.00042</t>
  </si>
  <si>
    <t>02.00043</t>
  </si>
  <si>
    <t>02.00044</t>
  </si>
  <si>
    <t>02.00045</t>
  </si>
  <si>
    <t>03.00001</t>
  </si>
  <si>
    <t>03.00002</t>
  </si>
  <si>
    <t>03.00003</t>
  </si>
  <si>
    <t>03.00004</t>
  </si>
  <si>
    <t>03.00005</t>
  </si>
  <si>
    <t>03.00006</t>
  </si>
  <si>
    <t>03.00007</t>
  </si>
  <si>
    <t>03.00008</t>
  </si>
  <si>
    <t>03.00009</t>
  </si>
  <si>
    <t>03.00010</t>
  </si>
  <si>
    <t>03.00011</t>
  </si>
  <si>
    <t>03.00012</t>
  </si>
  <si>
    <t>03.00013</t>
  </si>
  <si>
    <t>03.00014</t>
  </si>
  <si>
    <t>03.00015</t>
  </si>
  <si>
    <t>03.00016</t>
  </si>
  <si>
    <t>03.00017</t>
  </si>
  <si>
    <t>03.00018</t>
  </si>
  <si>
    <t>03.00019</t>
  </si>
  <si>
    <t>03.00020</t>
  </si>
  <si>
    <t>03.00021</t>
  </si>
  <si>
    <t>03.00022</t>
  </si>
  <si>
    <t>03.00023</t>
  </si>
  <si>
    <t>03.00024</t>
  </si>
  <si>
    <t>03.00025</t>
  </si>
  <si>
    <t>03.00026</t>
  </si>
  <si>
    <t>03.00027</t>
  </si>
  <si>
    <t>03.00028</t>
  </si>
  <si>
    <t>03.00029</t>
  </si>
  <si>
    <t>03.00030</t>
  </si>
  <si>
    <t>03.00031</t>
  </si>
  <si>
    <t>03.00032</t>
  </si>
  <si>
    <t>03.00033</t>
  </si>
  <si>
    <t>03.00034</t>
  </si>
  <si>
    <t>03.00035</t>
  </si>
  <si>
    <t>03.00036</t>
  </si>
  <si>
    <t>03.00037</t>
  </si>
  <si>
    <t>03.00038</t>
  </si>
  <si>
    <t>03.00039</t>
  </si>
  <si>
    <t>03.00040</t>
  </si>
  <si>
    <t>03.00041</t>
  </si>
  <si>
    <t>03.00042</t>
  </si>
  <si>
    <t>03.00043</t>
  </si>
  <si>
    <t>03.00044</t>
  </si>
  <si>
    <t>03.00045</t>
  </si>
  <si>
    <t>03.00046</t>
  </si>
  <si>
    <t>03.00047</t>
  </si>
  <si>
    <t>03.00048</t>
  </si>
  <si>
    <t>03.00049</t>
  </si>
  <si>
    <t>03.00050</t>
  </si>
  <si>
    <t>04.00001</t>
  </si>
  <si>
    <t>04.00002</t>
  </si>
  <si>
    <t>04.00003</t>
  </si>
  <si>
    <t>04.00004</t>
  </si>
  <si>
    <t>04.00005</t>
  </si>
  <si>
    <t>04.00006</t>
  </si>
  <si>
    <t>04.00007</t>
  </si>
  <si>
    <t>04.00008</t>
  </si>
  <si>
    <t>04.00009</t>
  </si>
  <si>
    <t>04.00010</t>
  </si>
  <si>
    <t>04.00011</t>
  </si>
  <si>
    <t>04.00012</t>
  </si>
  <si>
    <t>04.00013</t>
  </si>
  <si>
    <t>04.00014</t>
  </si>
  <si>
    <t>04.00015</t>
  </si>
  <si>
    <t>04.00016</t>
  </si>
  <si>
    <t>04.00017</t>
  </si>
  <si>
    <t>04.00018</t>
  </si>
  <si>
    <t>04.00019</t>
  </si>
  <si>
    <t>04.00020</t>
  </si>
  <si>
    <t>04.00021</t>
  </si>
  <si>
    <t>04.00022</t>
  </si>
  <si>
    <t>04.00023</t>
  </si>
  <si>
    <t>04.00024</t>
  </si>
  <si>
    <t>04.00025</t>
  </si>
  <si>
    <t>04.00026</t>
  </si>
  <si>
    <t>04.00027</t>
  </si>
  <si>
    <t>04.00028</t>
  </si>
  <si>
    <t>04.00029</t>
  </si>
  <si>
    <t>04.00030</t>
  </si>
  <si>
    <t>04.00031</t>
  </si>
  <si>
    <t>04.00032</t>
  </si>
  <si>
    <t>04.00033</t>
  </si>
  <si>
    <t>04.00034</t>
  </si>
  <si>
    <t>04.00035</t>
  </si>
  <si>
    <t>04.00036</t>
  </si>
  <si>
    <t>04.00037</t>
  </si>
  <si>
    <t>04.00038</t>
  </si>
  <si>
    <t>04.00039</t>
  </si>
  <si>
    <t>04.00040</t>
  </si>
  <si>
    <t>04.00041</t>
  </si>
  <si>
    <t>04.00042</t>
  </si>
  <si>
    <t>04.00043</t>
  </si>
  <si>
    <t>04.00044</t>
  </si>
  <si>
    <t>04.00045</t>
  </si>
  <si>
    <t>04.00046</t>
  </si>
  <si>
    <t>04.00047</t>
  </si>
  <si>
    <t>04.00048</t>
  </si>
  <si>
    <t>04.00049</t>
  </si>
  <si>
    <t>04.00050</t>
  </si>
  <si>
    <t>04.00051</t>
  </si>
  <si>
    <t>04.00052</t>
  </si>
  <si>
    <t>04.00053</t>
  </si>
  <si>
    <t>04.00054</t>
  </si>
  <si>
    <t>04.00055</t>
  </si>
  <si>
    <t>04.00056</t>
  </si>
  <si>
    <t>04.00057</t>
  </si>
  <si>
    <t>04.00058</t>
  </si>
  <si>
    <t>04.00059</t>
  </si>
  <si>
    <t>04.00060</t>
  </si>
  <si>
    <t>04.00061</t>
  </si>
  <si>
    <t>04.00062</t>
  </si>
  <si>
    <t>04.00063</t>
  </si>
  <si>
    <t>04.00064</t>
  </si>
  <si>
    <t>04.00065</t>
  </si>
  <si>
    <t>04.00066</t>
  </si>
  <si>
    <t>04.00067</t>
  </si>
  <si>
    <t>04.00068</t>
  </si>
  <si>
    <t>04.00069</t>
  </si>
  <si>
    <t>04.00070</t>
  </si>
  <si>
    <t>04.00071</t>
  </si>
  <si>
    <t>04.00072</t>
  </si>
  <si>
    <t>04.00073</t>
  </si>
  <si>
    <t>04.00074</t>
  </si>
  <si>
    <t>04.00075</t>
  </si>
  <si>
    <t>04.00076</t>
  </si>
  <si>
    <t>04.00077</t>
  </si>
  <si>
    <t>04.00078</t>
  </si>
  <si>
    <t>04.00079</t>
  </si>
  <si>
    <t>04.00080</t>
  </si>
  <si>
    <t>04.00081</t>
  </si>
  <si>
    <t>04.00082</t>
  </si>
  <si>
    <t>04.00083</t>
  </si>
  <si>
    <t>04.00084</t>
  </si>
  <si>
    <t>04.00085</t>
  </si>
  <si>
    <t>04.00086</t>
  </si>
  <si>
    <t>04.00087</t>
  </si>
  <si>
    <t>04.00088</t>
  </si>
  <si>
    <t>04.00089</t>
  </si>
  <si>
    <t>04.00090</t>
  </si>
  <si>
    <t>04.00091</t>
  </si>
  <si>
    <t>04.00092</t>
  </si>
  <si>
    <t>04.00093</t>
  </si>
  <si>
    <t>04.00094</t>
  </si>
  <si>
    <t>04.00095</t>
  </si>
  <si>
    <t>04.00096</t>
  </si>
  <si>
    <t>04.00097</t>
  </si>
  <si>
    <t>04.00098</t>
  </si>
  <si>
    <t>04.00099</t>
  </si>
  <si>
    <t>04.00100</t>
  </si>
  <si>
    <t>04.00101</t>
  </si>
  <si>
    <t>04.00102</t>
  </si>
  <si>
    <t>04.00103</t>
  </si>
  <si>
    <t>04.00104</t>
  </si>
  <si>
    <t>04.00105</t>
  </si>
  <si>
    <t>04.00106</t>
  </si>
  <si>
    <t>04.00107</t>
  </si>
  <si>
    <t>04.00108</t>
  </si>
  <si>
    <t>04.00109</t>
  </si>
  <si>
    <t>04.00110</t>
  </si>
  <si>
    <t>04.00111</t>
  </si>
  <si>
    <t>04.00112</t>
  </si>
  <si>
    <t>04.00113</t>
  </si>
  <si>
    <t>04.00114</t>
  </si>
  <si>
    <t>04.00115</t>
  </si>
  <si>
    <t>04.00116</t>
  </si>
  <si>
    <t>04.00117</t>
  </si>
  <si>
    <t>04.00118</t>
  </si>
  <si>
    <t>04.00119</t>
  </si>
  <si>
    <t>04.00120</t>
  </si>
  <si>
    <t>04.00121</t>
  </si>
  <si>
    <t>04.00122</t>
  </si>
  <si>
    <t>04.00123</t>
  </si>
  <si>
    <t>04.00124</t>
  </si>
  <si>
    <t>04.00125</t>
  </si>
  <si>
    <t>04.00126</t>
  </si>
  <si>
    <t>04.00127</t>
  </si>
  <si>
    <t>04.00128</t>
  </si>
  <si>
    <t>04.00129</t>
  </si>
  <si>
    <t>04.00130</t>
  </si>
  <si>
    <t>04.00131</t>
  </si>
  <si>
    <t>04.00132</t>
  </si>
  <si>
    <t>04.00133</t>
  </si>
  <si>
    <t>04.00134</t>
  </si>
  <si>
    <t>04.00135</t>
  </si>
  <si>
    <t>04.00136</t>
  </si>
  <si>
    <t>04.00137</t>
  </si>
  <si>
    <t>04.00138</t>
  </si>
  <si>
    <t>04.00139</t>
  </si>
  <si>
    <t>04.00140</t>
  </si>
  <si>
    <t>04.00141</t>
  </si>
  <si>
    <t>04.00142</t>
  </si>
  <si>
    <t>04.00143</t>
  </si>
  <si>
    <t>04.00144</t>
  </si>
  <si>
    <t>04.00145</t>
  </si>
  <si>
    <t>04.00146</t>
  </si>
  <si>
    <t>04.00147</t>
  </si>
  <si>
    <t>04.00148</t>
  </si>
  <si>
    <t>04.00149</t>
  </si>
  <si>
    <t>04.00150</t>
  </si>
  <si>
    <t>04.00151</t>
  </si>
  <si>
    <t>04.00152</t>
  </si>
  <si>
    <t>04.00153</t>
  </si>
  <si>
    <t>04.00154</t>
  </si>
  <si>
    <t>04.00155</t>
  </si>
  <si>
    <t>04.00156</t>
  </si>
  <si>
    <t>04.00157</t>
  </si>
  <si>
    <t>04.00158</t>
  </si>
  <si>
    <t>04.00159</t>
  </si>
  <si>
    <t>04.00160</t>
  </si>
  <si>
    <t>04.00161</t>
  </si>
  <si>
    <t>04.00162</t>
  </si>
  <si>
    <t>04.00163</t>
  </si>
  <si>
    <t>04.00164</t>
  </si>
  <si>
    <t>04.00165</t>
  </si>
  <si>
    <t>04.00166</t>
  </si>
  <si>
    <t>04.00167</t>
  </si>
  <si>
    <t>04.00168</t>
  </si>
  <si>
    <t>04.00169</t>
  </si>
  <si>
    <t>04.00170</t>
  </si>
  <si>
    <t>04.00171</t>
  </si>
  <si>
    <t>04.00172</t>
  </si>
  <si>
    <t>04.00173</t>
  </si>
  <si>
    <t>04.00174</t>
  </si>
  <si>
    <t>04.00175</t>
  </si>
  <si>
    <t>04.00176</t>
  </si>
  <si>
    <t>04.00177</t>
  </si>
  <si>
    <t>04.00178</t>
  </si>
  <si>
    <t>04.00179</t>
  </si>
  <si>
    <t>04.00180</t>
  </si>
  <si>
    <t>04.00181</t>
  </si>
  <si>
    <t>04.00182</t>
  </si>
  <si>
    <t>04.00183</t>
  </si>
  <si>
    <t>04.00184</t>
  </si>
  <si>
    <t>04.00185</t>
  </si>
  <si>
    <t>04.00186</t>
  </si>
  <si>
    <t>04.00187</t>
  </si>
  <si>
    <t>04.00188</t>
  </si>
  <si>
    <t>04.00189</t>
  </si>
  <si>
    <t>04.00190</t>
  </si>
  <si>
    <t>04.00191</t>
  </si>
  <si>
    <t>04.00192</t>
  </si>
  <si>
    <t>04.00193</t>
  </si>
  <si>
    <t>04.00194</t>
  </si>
  <si>
    <t>04.00195</t>
  </si>
  <si>
    <t>04.00196</t>
  </si>
  <si>
    <t>04.00197</t>
  </si>
  <si>
    <t>04.00198</t>
  </si>
  <si>
    <t>04.00199</t>
  </si>
  <si>
    <t>04.00200</t>
  </si>
  <si>
    <t>04.00201</t>
  </si>
  <si>
    <t>04.00202</t>
  </si>
  <si>
    <t>04.00203</t>
  </si>
  <si>
    <t>04.00204</t>
  </si>
  <si>
    <t>04.00205</t>
  </si>
  <si>
    <t>04.00206</t>
  </si>
  <si>
    <t>04.00207</t>
  </si>
  <si>
    <t>04.00208</t>
  </si>
  <si>
    <t>04.00209</t>
  </si>
  <si>
    <t>04.00210</t>
  </si>
  <si>
    <t>04.00211</t>
  </si>
  <si>
    <t>04.00212</t>
  </si>
  <si>
    <t>04.00213</t>
  </si>
  <si>
    <t>04.00214</t>
  </si>
  <si>
    <t>04.00215</t>
  </si>
  <si>
    <t>04.00216</t>
  </si>
  <si>
    <t>04.00217</t>
  </si>
  <si>
    <t>04.00218</t>
  </si>
  <si>
    <t>04.00219</t>
  </si>
  <si>
    <t>04.00220</t>
  </si>
  <si>
    <t>04.00221</t>
  </si>
  <si>
    <t>04.00222</t>
  </si>
  <si>
    <t>04.00223</t>
  </si>
  <si>
    <t>04.00224</t>
  </si>
  <si>
    <t>04.00225</t>
  </si>
  <si>
    <t>04.00226</t>
  </si>
  <si>
    <t>04.00227</t>
  </si>
  <si>
    <t>04.00228</t>
  </si>
  <si>
    <t>04.00229</t>
  </si>
  <si>
    <t>04.00230</t>
  </si>
  <si>
    <t>04.00231</t>
  </si>
  <si>
    <t>04.00232</t>
  </si>
  <si>
    <t>04.00233</t>
  </si>
  <si>
    <t>04.00234</t>
  </si>
  <si>
    <t>04.00235</t>
  </si>
  <si>
    <t>04.00236</t>
  </si>
  <si>
    <t>04.00237</t>
  </si>
  <si>
    <t>04.00238</t>
  </si>
  <si>
    <t>04.00239</t>
  </si>
  <si>
    <t>04.00240</t>
  </si>
  <si>
    <t>04.00241</t>
  </si>
  <si>
    <t>04.00242</t>
  </si>
  <si>
    <t>04.00243</t>
  </si>
  <si>
    <t>05.00001</t>
  </si>
  <si>
    <t>05.00002</t>
  </si>
  <si>
    <t>05.00003</t>
  </si>
  <si>
    <t>05.00004</t>
  </si>
  <si>
    <t>05.00005</t>
  </si>
  <si>
    <t>05.00006</t>
  </si>
  <si>
    <t>05.00007</t>
  </si>
  <si>
    <t>05.00008</t>
  </si>
  <si>
    <t>05.00009</t>
  </si>
  <si>
    <t>05.00010</t>
  </si>
  <si>
    <t>05.00011</t>
  </si>
  <si>
    <t>05.00012</t>
  </si>
  <si>
    <t>05.00013</t>
  </si>
  <si>
    <t>05.00014</t>
  </si>
  <si>
    <t>05.00015</t>
  </si>
  <si>
    <t>05.00016</t>
  </si>
  <si>
    <t>05.00017</t>
  </si>
  <si>
    <t>05.00018</t>
  </si>
  <si>
    <t>05.00019</t>
  </si>
  <si>
    <t>05.00020</t>
  </si>
  <si>
    <t>05.00021</t>
  </si>
  <si>
    <t>05.00022</t>
  </si>
  <si>
    <t>05.00023</t>
  </si>
  <si>
    <t>05.00024</t>
  </si>
  <si>
    <t>05.00025</t>
  </si>
  <si>
    <t>05.00026</t>
  </si>
  <si>
    <t>05.00027</t>
  </si>
  <si>
    <t>05.00028</t>
  </si>
  <si>
    <t>05.00029</t>
  </si>
  <si>
    <t>05.00030</t>
  </si>
  <si>
    <t>05.00031</t>
  </si>
  <si>
    <t>05.00032</t>
  </si>
  <si>
    <t>05.00033</t>
  </si>
  <si>
    <t>05.00034</t>
  </si>
  <si>
    <t>05.00035</t>
  </si>
  <si>
    <t>05.00036</t>
  </si>
  <si>
    <t>05.00037</t>
  </si>
  <si>
    <t>05.00038</t>
  </si>
  <si>
    <t>05.00039</t>
  </si>
  <si>
    <t>05.00040</t>
  </si>
  <si>
    <t>05.00041</t>
  </si>
  <si>
    <t>05.00042</t>
  </si>
  <si>
    <t>05.00043</t>
  </si>
  <si>
    <t>05.00044</t>
  </si>
  <si>
    <t>05.00045</t>
  </si>
  <si>
    <t>05.00046</t>
  </si>
  <si>
    <t>05.00047</t>
  </si>
  <si>
    <t>05.00048</t>
  </si>
  <si>
    <t>05.00049</t>
  </si>
  <si>
    <t>05.00050</t>
  </si>
  <si>
    <t>05.00051</t>
  </si>
  <si>
    <t>05.00052</t>
  </si>
  <si>
    <t>05.00053</t>
  </si>
  <si>
    <t>05.00054</t>
  </si>
  <si>
    <t>05.00055</t>
  </si>
  <si>
    <t>05.00056</t>
  </si>
  <si>
    <t>05.00057</t>
  </si>
  <si>
    <t>05.00058</t>
  </si>
  <si>
    <t>05.00059</t>
  </si>
  <si>
    <t>05.00060</t>
  </si>
  <si>
    <t>05.00061</t>
  </si>
  <si>
    <t>05.00062</t>
  </si>
  <si>
    <t>05.00063</t>
  </si>
  <si>
    <t>05.00064</t>
  </si>
  <si>
    <t>05.00065</t>
  </si>
  <si>
    <t>05.00066</t>
  </si>
  <si>
    <t>05.00067</t>
  </si>
  <si>
    <t>05.00068</t>
  </si>
  <si>
    <t>05.00069</t>
  </si>
  <si>
    <t>05.00070</t>
  </si>
  <si>
    <t>05.00071</t>
  </si>
  <si>
    <t>05.00072</t>
  </si>
  <si>
    <t>05.00073</t>
  </si>
  <si>
    <t>05.00074</t>
  </si>
  <si>
    <t>05.00075</t>
  </si>
  <si>
    <t>05.00076</t>
  </si>
  <si>
    <t>05.00077</t>
  </si>
  <si>
    <t>05.00078</t>
  </si>
  <si>
    <t>05.00079</t>
  </si>
  <si>
    <t>05.00080</t>
  </si>
  <si>
    <t>05.00081</t>
  </si>
  <si>
    <t>05.00082</t>
  </si>
  <si>
    <t>05.00083</t>
  </si>
  <si>
    <t>05.00084</t>
  </si>
  <si>
    <t>05.00085</t>
  </si>
  <si>
    <t>05.00086</t>
  </si>
  <si>
    <t>05.00087</t>
  </si>
  <si>
    <t>05.00088</t>
  </si>
  <si>
    <t>05.00089</t>
  </si>
  <si>
    <t>05.00090</t>
  </si>
  <si>
    <t>05.00091</t>
  </si>
  <si>
    <t>05.00092</t>
  </si>
  <si>
    <t>05.00093</t>
  </si>
  <si>
    <t>05.00094</t>
  </si>
  <si>
    <t>05.00095</t>
  </si>
  <si>
    <t>05.00096</t>
  </si>
  <si>
    <t>05.00097</t>
  </si>
  <si>
    <t>05.00098</t>
  </si>
  <si>
    <t>05.00099</t>
  </si>
  <si>
    <t>05.00100</t>
  </si>
  <si>
    <t>05.00101</t>
  </si>
  <si>
    <t>05.00102</t>
  </si>
  <si>
    <t>05.00103</t>
  </si>
  <si>
    <t>05.00104</t>
  </si>
  <si>
    <t>05.00105</t>
  </si>
  <si>
    <t>05.00106</t>
  </si>
  <si>
    <t>05.00107</t>
  </si>
  <si>
    <t>05.00108</t>
  </si>
  <si>
    <t>05.00109</t>
  </si>
  <si>
    <t>05.00110</t>
  </si>
  <si>
    <t>05.00111</t>
  </si>
  <si>
    <t>05.00112</t>
  </si>
  <si>
    <t>05.00113</t>
  </si>
  <si>
    <t>05.00114</t>
  </si>
  <si>
    <t>05.00115</t>
  </si>
  <si>
    <t>05.00116</t>
  </si>
  <si>
    <t>05.00117</t>
  </si>
  <si>
    <t>05.00118</t>
  </si>
  <si>
    <t>05.00119</t>
  </si>
  <si>
    <t>05.00120</t>
  </si>
  <si>
    <t>05.00121</t>
  </si>
  <si>
    <t>05.00122</t>
  </si>
  <si>
    <t>05.00123</t>
  </si>
  <si>
    <t>05.00124</t>
  </si>
  <si>
    <t>05.00125</t>
  </si>
  <si>
    <t>05.00126</t>
  </si>
  <si>
    <t>05.00127</t>
  </si>
  <si>
    <t>05.00128</t>
  </si>
  <si>
    <t>05.00129</t>
  </si>
  <si>
    <t>05.00130</t>
  </si>
  <si>
    <t>05.00131</t>
  </si>
  <si>
    <t>05.00132</t>
  </si>
  <si>
    <t>05.00133</t>
  </si>
  <si>
    <t>05.00134</t>
  </si>
  <si>
    <t>05.00135</t>
  </si>
  <si>
    <t>05.00136</t>
  </si>
  <si>
    <t>05.00137</t>
  </si>
  <si>
    <t>05.00138</t>
  </si>
  <si>
    <t>05.00139</t>
  </si>
  <si>
    <t>05.00140</t>
  </si>
  <si>
    <t>05.00141</t>
  </si>
  <si>
    <t>05.00142</t>
  </si>
  <si>
    <t>05.00143</t>
  </si>
  <si>
    <t>05.00144</t>
  </si>
  <si>
    <t>05.00145</t>
  </si>
  <si>
    <t>05.00146</t>
  </si>
  <si>
    <t>05.00147</t>
  </si>
  <si>
    <t>05.00148</t>
  </si>
  <si>
    <t>05.00149</t>
  </si>
  <si>
    <t>05.00150</t>
  </si>
  <si>
    <t>05.00151</t>
  </si>
  <si>
    <t>05.00152</t>
  </si>
  <si>
    <t>05.00153</t>
  </si>
  <si>
    <t>05.00154</t>
  </si>
  <si>
    <t>05.00155</t>
  </si>
  <si>
    <t>05.00156</t>
  </si>
  <si>
    <t>05.00157</t>
  </si>
  <si>
    <t>05.00158</t>
  </si>
  <si>
    <t>05.00159</t>
  </si>
  <si>
    <t>05.00160</t>
  </si>
  <si>
    <t>05.00161</t>
  </si>
  <si>
    <t>05.00162</t>
  </si>
  <si>
    <t>05.00163</t>
  </si>
  <si>
    <t>05.00164</t>
  </si>
  <si>
    <t>05.00165</t>
  </si>
  <si>
    <t>05.00166</t>
  </si>
  <si>
    <t>05.00167</t>
  </si>
  <si>
    <t>05.00168</t>
  </si>
  <si>
    <t>05.00169</t>
  </si>
  <si>
    <t>05.00170</t>
  </si>
  <si>
    <t>05.00171</t>
  </si>
  <si>
    <t>05.00172</t>
  </si>
  <si>
    <t>05.00173</t>
  </si>
  <si>
    <t>05.00174</t>
  </si>
  <si>
    <t>05.00175</t>
  </si>
  <si>
    <t>05.00176</t>
  </si>
  <si>
    <t>05.00177</t>
  </si>
  <si>
    <t>05.00178</t>
  </si>
  <si>
    <t>05.00179</t>
  </si>
  <si>
    <t>05.00180</t>
  </si>
  <si>
    <t>05.00181</t>
  </si>
  <si>
    <t>05.00182</t>
  </si>
  <si>
    <t>05.00183</t>
  </si>
  <si>
    <t>05.00184</t>
  </si>
  <si>
    <t>05.00185</t>
  </si>
  <si>
    <t>05.00186</t>
  </si>
  <si>
    <t>05.00187</t>
  </si>
  <si>
    <t>05.00188</t>
  </si>
  <si>
    <t>05.00189</t>
  </si>
  <si>
    <t>05.00190</t>
  </si>
  <si>
    <t>05.00191</t>
  </si>
  <si>
    <t>05.00192</t>
  </si>
  <si>
    <t>05.00193</t>
  </si>
  <si>
    <t>05.00194</t>
  </si>
  <si>
    <t>05.00195</t>
  </si>
  <si>
    <t>05.00196</t>
  </si>
  <si>
    <t>05.00197</t>
  </si>
  <si>
    <t>05.00198</t>
  </si>
  <si>
    <t>05.00199</t>
  </si>
  <si>
    <t>05.00200</t>
  </si>
  <si>
    <t>05.00201</t>
  </si>
  <si>
    <t>05.00202</t>
  </si>
  <si>
    <t>05.00203</t>
  </si>
  <si>
    <t>05.00204</t>
  </si>
  <si>
    <t>05.00205</t>
  </si>
  <si>
    <t>05.00206</t>
  </si>
  <si>
    <t>05.00207</t>
  </si>
  <si>
    <t>05.00208</t>
  </si>
  <si>
    <t>05.00209</t>
  </si>
  <si>
    <t>05.00210</t>
  </si>
  <si>
    <t>05.00211</t>
  </si>
  <si>
    <t>05.00212</t>
  </si>
  <si>
    <t>05.00213</t>
  </si>
  <si>
    <t>05.00214</t>
  </si>
  <si>
    <t>05.00215</t>
  </si>
  <si>
    <t>05.00216</t>
  </si>
  <si>
    <t>05.00217</t>
  </si>
  <si>
    <t>05.00218</t>
  </si>
  <si>
    <t>05.00219</t>
  </si>
  <si>
    <t>05.00220</t>
  </si>
  <si>
    <t>05.00221</t>
  </si>
  <si>
    <t>05.00222</t>
  </si>
  <si>
    <t>05.00223</t>
  </si>
  <si>
    <t>05.00224</t>
  </si>
  <si>
    <t>05.00225</t>
  </si>
  <si>
    <t>05.00226</t>
  </si>
  <si>
    <t>05.00227</t>
  </si>
  <si>
    <t>05.00228</t>
  </si>
  <si>
    <t>05.00229</t>
  </si>
  <si>
    <t>05.00230</t>
  </si>
  <si>
    <t>05.00231</t>
  </si>
  <si>
    <t>05.00232</t>
  </si>
  <si>
    <t>05.00233</t>
  </si>
  <si>
    <t>05.00234</t>
  </si>
  <si>
    <t>05.00235</t>
  </si>
  <si>
    <t>05.00236</t>
  </si>
  <si>
    <t>05.00237</t>
  </si>
  <si>
    <t>05.00238</t>
  </si>
  <si>
    <t>05.00239</t>
  </si>
  <si>
    <t>05.00240</t>
  </si>
  <si>
    <t>05.00241</t>
  </si>
  <si>
    <t>05.00242</t>
  </si>
  <si>
    <t>05.00243</t>
  </si>
  <si>
    <t>05.00244</t>
  </si>
  <si>
    <t>05.00245</t>
  </si>
  <si>
    <t>05.00246</t>
  </si>
  <si>
    <t>05.00247</t>
  </si>
  <si>
    <t>05.00248</t>
  </si>
  <si>
    <t>05.00249</t>
  </si>
  <si>
    <t>05.00250</t>
  </si>
  <si>
    <t>05.00251</t>
  </si>
  <si>
    <t>05.00252</t>
  </si>
  <si>
    <t>05.00253</t>
  </si>
  <si>
    <t>05.00254</t>
  </si>
  <si>
    <t>05.00255</t>
  </si>
  <si>
    <t>05.00256</t>
  </si>
  <si>
    <t>05.00257</t>
  </si>
  <si>
    <t>05.00258</t>
  </si>
  <si>
    <t>05.00259</t>
  </si>
  <si>
    <t>05.00260</t>
  </si>
  <si>
    <t>05.00261</t>
  </si>
  <si>
    <t>05.00262</t>
  </si>
  <si>
    <t>05.00263</t>
  </si>
  <si>
    <t>05.00264</t>
  </si>
  <si>
    <t>05.00265</t>
  </si>
  <si>
    <t>05.00266</t>
  </si>
  <si>
    <t>05.00267</t>
  </si>
  <si>
    <t>05.00268</t>
  </si>
  <si>
    <t>05.00269</t>
  </si>
  <si>
    <t>05.00270</t>
  </si>
  <si>
    <t>05.00271</t>
  </si>
  <si>
    <t>05.00272</t>
  </si>
  <si>
    <t>05.00273</t>
  </si>
  <si>
    <t>05.00274</t>
  </si>
  <si>
    <t>05.00275</t>
  </si>
  <si>
    <t>05.00276</t>
  </si>
  <si>
    <t>05.00277</t>
  </si>
  <si>
    <t>05.00278</t>
  </si>
  <si>
    <t>05.00279</t>
  </si>
  <si>
    <t>05.00280</t>
  </si>
  <si>
    <t>05.00281</t>
  </si>
  <si>
    <t>05.00282</t>
  </si>
  <si>
    <t>05.00283</t>
  </si>
  <si>
    <t>05.00284</t>
  </si>
  <si>
    <t>05.00285</t>
  </si>
  <si>
    <t>05.00286</t>
  </si>
  <si>
    <t>05.00287</t>
  </si>
  <si>
    <t>05.00288</t>
  </si>
  <si>
    <t>05.00289</t>
  </si>
  <si>
    <t>05.00290</t>
  </si>
  <si>
    <t>05.00291</t>
  </si>
  <si>
    <t>05.00292</t>
  </si>
  <si>
    <t>05.00293</t>
  </si>
  <si>
    <t>05.00294</t>
  </si>
  <si>
    <t>05.00295</t>
  </si>
  <si>
    <t>05.00296</t>
  </si>
  <si>
    <t>05.00297</t>
  </si>
  <si>
    <t>05.00298</t>
  </si>
  <si>
    <t>05.00299</t>
  </si>
  <si>
    <t>05.00300</t>
  </si>
  <si>
    <t>05.00301</t>
  </si>
  <si>
    <t>05.00302</t>
  </si>
  <si>
    <t>05.00303</t>
  </si>
  <si>
    <t>05.00304</t>
  </si>
  <si>
    <t>05.00305</t>
  </si>
  <si>
    <t>05.00306</t>
  </si>
  <si>
    <t>05.00307</t>
  </si>
  <si>
    <t>05.00308</t>
  </si>
  <si>
    <t>05.00309</t>
  </si>
  <si>
    <t>05.00310</t>
  </si>
  <si>
    <t>05.00311</t>
  </si>
  <si>
    <t>05.00312</t>
  </si>
  <si>
    <t>05.00313</t>
  </si>
  <si>
    <t>05.00314</t>
  </si>
  <si>
    <t>05.00315</t>
  </si>
  <si>
    <t>05.00316</t>
  </si>
  <si>
    <t>05.00317</t>
  </si>
  <si>
    <t>05.00318</t>
  </si>
  <si>
    <t>05.00319</t>
  </si>
  <si>
    <t>05.00320</t>
  </si>
  <si>
    <t>05.00321</t>
  </si>
  <si>
    <t>05.00322</t>
  </si>
  <si>
    <t>05.00323</t>
  </si>
  <si>
    <t>05.00324</t>
  </si>
  <si>
    <t>05.00325</t>
  </si>
  <si>
    <t>05.00326</t>
  </si>
  <si>
    <t>06.00001</t>
  </si>
  <si>
    <t>06.00002</t>
  </si>
  <si>
    <t>06.00003</t>
  </si>
  <si>
    <t>06.00004</t>
  </si>
  <si>
    <t>06.00005</t>
  </si>
  <si>
    <t>06.00006</t>
  </si>
  <si>
    <t>06.00007</t>
  </si>
  <si>
    <t>06.00008</t>
  </si>
  <si>
    <t>06.00009</t>
  </si>
  <si>
    <t>06.00010</t>
  </si>
  <si>
    <t>06.00011</t>
  </si>
  <si>
    <t>06.00012</t>
  </si>
  <si>
    <t>06.00013</t>
  </si>
  <si>
    <t>06.00014</t>
  </si>
  <si>
    <t>06.00015</t>
  </si>
  <si>
    <t>06.00016</t>
  </si>
  <si>
    <t>06.00017</t>
  </si>
  <si>
    <t>06.00018</t>
  </si>
  <si>
    <t>06.00019</t>
  </si>
  <si>
    <t>06.00020</t>
  </si>
  <si>
    <t>06.00021</t>
  </si>
  <si>
    <t>06.00022</t>
  </si>
  <si>
    <t>06.00023</t>
  </si>
  <si>
    <t>06.00024</t>
  </si>
  <si>
    <t>06.00025</t>
  </si>
  <si>
    <t>06.00026</t>
  </si>
  <si>
    <t>06.00027</t>
  </si>
  <si>
    <t>06.00028</t>
  </si>
  <si>
    <t>06.00029</t>
  </si>
  <si>
    <t>06.00030</t>
  </si>
  <si>
    <t>06.00031</t>
  </si>
  <si>
    <t>06.00032</t>
  </si>
  <si>
    <t>06.00033</t>
  </si>
  <si>
    <t>06.00034</t>
  </si>
  <si>
    <t>06.00035</t>
  </si>
  <si>
    <t>06.00036</t>
  </si>
  <si>
    <t>06.00037</t>
  </si>
  <si>
    <t>06.00038</t>
  </si>
  <si>
    <t>06.00039</t>
  </si>
  <si>
    <t>06.00040</t>
  </si>
  <si>
    <t>06.00041</t>
  </si>
  <si>
    <t>06.00042</t>
  </si>
  <si>
    <t>06.00043</t>
  </si>
  <si>
    <t>06.00044</t>
  </si>
  <si>
    <t>06.00045</t>
  </si>
  <si>
    <t>06.00046</t>
  </si>
  <si>
    <t>06.00047</t>
  </si>
  <si>
    <t>06.00048</t>
  </si>
  <si>
    <t>06.00049</t>
  </si>
  <si>
    <t>06.00050</t>
  </si>
  <si>
    <t>06.00051</t>
  </si>
  <si>
    <t>06.00052</t>
  </si>
  <si>
    <t>06.00053</t>
  </si>
  <si>
    <t>06.00054</t>
  </si>
  <si>
    <t>06.00055</t>
  </si>
  <si>
    <t>06.00056</t>
  </si>
  <si>
    <t>06.00057</t>
  </si>
  <si>
    <t>06.00058</t>
  </si>
  <si>
    <t>06.00059</t>
  </si>
  <si>
    <t>06.00060</t>
  </si>
  <si>
    <t>06.00061</t>
  </si>
  <si>
    <t>06.00062</t>
  </si>
  <si>
    <t>06.00063</t>
  </si>
  <si>
    <t>06.00064</t>
  </si>
  <si>
    <t>06.00065</t>
  </si>
  <si>
    <t>06.00066</t>
  </si>
  <si>
    <t>06.00067</t>
  </si>
  <si>
    <t>06.00068</t>
  </si>
  <si>
    <t>06.00069</t>
  </si>
  <si>
    <t>06.00070</t>
  </si>
  <si>
    <t>06.00071</t>
  </si>
  <si>
    <t>06.00072</t>
  </si>
  <si>
    <t>06.00073</t>
  </si>
  <si>
    <t>06.00074</t>
  </si>
  <si>
    <t>06.00075</t>
  </si>
  <si>
    <t>06.00076</t>
  </si>
  <si>
    <t>06.00077</t>
  </si>
  <si>
    <t>06.00078</t>
  </si>
  <si>
    <t>06.00079</t>
  </si>
  <si>
    <t>06.00080</t>
  </si>
  <si>
    <t>06.00081</t>
  </si>
  <si>
    <t>06.00082</t>
  </si>
  <si>
    <t>06.00083</t>
  </si>
  <si>
    <t>06.00084</t>
  </si>
  <si>
    <t>06.00085</t>
  </si>
  <si>
    <t>06.00086</t>
  </si>
  <si>
    <t>06.00087</t>
  </si>
  <si>
    <t>06.00088</t>
  </si>
  <si>
    <t>06.00089</t>
  </si>
  <si>
    <t>06.00090</t>
  </si>
  <si>
    <t>06.00091</t>
  </si>
  <si>
    <t>06.00092</t>
  </si>
  <si>
    <t>06.00093</t>
  </si>
  <si>
    <t>06.00094</t>
  </si>
  <si>
    <t>06.00095</t>
  </si>
  <si>
    <t>06.00096</t>
  </si>
  <si>
    <t>06.00097</t>
  </si>
  <si>
    <t>06.00098</t>
  </si>
  <si>
    <t>06.00099</t>
  </si>
  <si>
    <t>06.00100</t>
  </si>
  <si>
    <t>06.00101</t>
  </si>
  <si>
    <t>06.00102</t>
  </si>
  <si>
    <t>06.00103</t>
  </si>
  <si>
    <t>06.00104</t>
  </si>
  <si>
    <t>06.00105</t>
  </si>
  <si>
    <t>06.00106</t>
  </si>
  <si>
    <t>06.00107</t>
  </si>
  <si>
    <t>06.00108</t>
  </si>
  <si>
    <t>06.00109</t>
  </si>
  <si>
    <t>06.00110</t>
  </si>
  <si>
    <t>06.00111</t>
  </si>
  <si>
    <t>06.00112</t>
  </si>
  <si>
    <t>06.00113</t>
  </si>
  <si>
    <t>06.00114</t>
  </si>
  <si>
    <t>06.00115</t>
  </si>
  <si>
    <t>06.00116</t>
  </si>
  <si>
    <t>06.00117</t>
  </si>
  <si>
    <t>06.00118</t>
  </si>
  <si>
    <t>06.00119</t>
  </si>
  <si>
    <t>06.00120</t>
  </si>
  <si>
    <t>06.00121</t>
  </si>
  <si>
    <t>06.00122</t>
  </si>
  <si>
    <t>06.00123</t>
  </si>
  <si>
    <t>06.00124</t>
  </si>
  <si>
    <t>06.00125</t>
  </si>
  <si>
    <t>06.00126</t>
  </si>
  <si>
    <t>06.00127</t>
  </si>
  <si>
    <t>06.00128</t>
  </si>
  <si>
    <t>06.00129</t>
  </si>
  <si>
    <t>06.00130</t>
  </si>
  <si>
    <t>06.00131</t>
  </si>
  <si>
    <t>06.00132</t>
  </si>
  <si>
    <t>06.00133</t>
  </si>
  <si>
    <t>06.00134</t>
  </si>
  <si>
    <t>06.00135</t>
  </si>
  <si>
    <t>06.00136</t>
  </si>
  <si>
    <t>06.00137</t>
  </si>
  <si>
    <t>06.00138</t>
  </si>
  <si>
    <t>06.00139</t>
  </si>
  <si>
    <t>06.00140</t>
  </si>
  <si>
    <t>06.00141</t>
  </si>
  <si>
    <t>06.00142</t>
  </si>
  <si>
    <t>06.00143</t>
  </si>
  <si>
    <t>06.00144</t>
  </si>
  <si>
    <t>06.00145</t>
  </si>
  <si>
    <t>06.00146</t>
  </si>
  <si>
    <t>06.00147</t>
  </si>
  <si>
    <t>06.00148</t>
  </si>
  <si>
    <t>06.00149</t>
  </si>
  <si>
    <t>06.00150</t>
  </si>
  <si>
    <t>06.00151</t>
  </si>
  <si>
    <t>06.00152</t>
  </si>
  <si>
    <t>06.00153</t>
  </si>
  <si>
    <t>06.00154</t>
  </si>
  <si>
    <t>06.00155</t>
  </si>
  <si>
    <t>06.00156</t>
  </si>
  <si>
    <t>06.00157</t>
  </si>
  <si>
    <t>06.00158</t>
  </si>
  <si>
    <t>06.00159</t>
  </si>
  <si>
    <t>06.00160</t>
  </si>
  <si>
    <t>06.00161</t>
  </si>
  <si>
    <t>06.00162</t>
  </si>
  <si>
    <t>06.00163</t>
  </si>
  <si>
    <t>06.00164</t>
  </si>
  <si>
    <t>06.00165</t>
  </si>
  <si>
    <t>06.00166</t>
  </si>
  <si>
    <t>06.00167</t>
  </si>
  <si>
    <t>06.00168</t>
  </si>
  <si>
    <t>06.00169</t>
  </si>
  <si>
    <t>06.00170</t>
  </si>
  <si>
    <t>06.00171</t>
  </si>
  <si>
    <t>06.00172</t>
  </si>
  <si>
    <t>06.00173</t>
  </si>
  <si>
    <t>06.00174</t>
  </si>
  <si>
    <t>06.00175</t>
  </si>
  <si>
    <t>06.00176</t>
  </si>
  <si>
    <t>06.00177</t>
  </si>
  <si>
    <t>06.00178</t>
  </si>
  <si>
    <t>06.00179</t>
  </si>
  <si>
    <t>06.00180</t>
  </si>
  <si>
    <t>06.00181</t>
  </si>
  <si>
    <t>06.00182</t>
  </si>
  <si>
    <t>06.00183</t>
  </si>
  <si>
    <t>06.00184</t>
  </si>
  <si>
    <t>06.00185</t>
  </si>
  <si>
    <t>06.00186</t>
  </si>
  <si>
    <t>06.00187</t>
  </si>
  <si>
    <t>06.00188</t>
  </si>
  <si>
    <t>06.00189</t>
  </si>
  <si>
    <t>06.00190</t>
  </si>
  <si>
    <t>06.00191</t>
  </si>
  <si>
    <t>06.00192</t>
  </si>
  <si>
    <t>06.00193</t>
  </si>
  <si>
    <t>06.00194</t>
  </si>
  <si>
    <t>06.00195</t>
  </si>
  <si>
    <t>06.00196</t>
  </si>
  <si>
    <t>06.00197</t>
  </si>
  <si>
    <t>06.00198</t>
  </si>
  <si>
    <t>06.00199</t>
  </si>
  <si>
    <t>06.00200</t>
  </si>
  <si>
    <t>06.00201</t>
  </si>
  <si>
    <t>06.00202</t>
  </si>
  <si>
    <t>06.00203</t>
  </si>
  <si>
    <t>06.00204</t>
  </si>
  <si>
    <t>06.00205</t>
  </si>
  <si>
    <t>06.00206</t>
  </si>
  <si>
    <t>06.00207</t>
  </si>
  <si>
    <t>06.00208</t>
  </si>
  <si>
    <t>06.00209</t>
  </si>
  <si>
    <t>06.00210</t>
  </si>
  <si>
    <t>06.00211</t>
  </si>
  <si>
    <t>06.00212</t>
  </si>
  <si>
    <t>06.00213</t>
  </si>
  <si>
    <t>06.00214</t>
  </si>
  <si>
    <t>06.00215</t>
  </si>
  <si>
    <t>06.00216</t>
  </si>
  <si>
    <t>06.00217</t>
  </si>
  <si>
    <t>06.00218</t>
  </si>
  <si>
    <t>06.00219</t>
  </si>
  <si>
    <t>06.00220</t>
  </si>
  <si>
    <t>06.00221</t>
  </si>
  <si>
    <t>06.00222</t>
  </si>
  <si>
    <t>06.00223</t>
  </si>
  <si>
    <t>06.00224</t>
  </si>
  <si>
    <t>06.00225</t>
  </si>
  <si>
    <t>06.00226</t>
  </si>
  <si>
    <t>06.00227</t>
  </si>
  <si>
    <t>06.00228</t>
  </si>
  <si>
    <t>06.00229</t>
  </si>
  <si>
    <t>06.00230</t>
  </si>
  <si>
    <t>06.00231</t>
  </si>
  <si>
    <t>07.00001</t>
  </si>
  <si>
    <t>07.00002</t>
  </si>
  <si>
    <t>07.00003</t>
  </si>
  <si>
    <t>07.00004</t>
  </si>
  <si>
    <t>07.00005</t>
  </si>
  <si>
    <t>07.00006</t>
  </si>
  <si>
    <t>07.00007</t>
  </si>
  <si>
    <t>07.00008</t>
  </si>
  <si>
    <t>07.00009</t>
  </si>
  <si>
    <t>07.00010</t>
  </si>
  <si>
    <t>07.00011</t>
  </si>
  <si>
    <t>07.00012</t>
  </si>
  <si>
    <t>07.00013</t>
  </si>
  <si>
    <t>07.00014</t>
  </si>
  <si>
    <t>07.00015</t>
  </si>
  <si>
    <t>07.00016</t>
  </si>
  <si>
    <t>07.00017</t>
  </si>
  <si>
    <t>07.00018</t>
  </si>
  <si>
    <t>07.00019</t>
  </si>
  <si>
    <t>07.00020</t>
  </si>
  <si>
    <t>07.00021</t>
  </si>
  <si>
    <t>07.00022</t>
  </si>
  <si>
    <t>07.00023</t>
  </si>
  <si>
    <t>07.00024</t>
  </si>
  <si>
    <t>07.00025</t>
  </si>
  <si>
    <t>07.00026</t>
  </si>
  <si>
    <t>07.00027</t>
  </si>
  <si>
    <t>07.00028</t>
  </si>
  <si>
    <t>07.00029</t>
  </si>
  <si>
    <t>07.00030</t>
  </si>
  <si>
    <t>07.00031</t>
  </si>
  <si>
    <t>07.00032</t>
  </si>
  <si>
    <t>07.00033</t>
  </si>
  <si>
    <t>07.00034</t>
  </si>
  <si>
    <t>07.00035</t>
  </si>
  <si>
    <t>07.00036</t>
  </si>
  <si>
    <t>07.00037</t>
  </si>
  <si>
    <t>07.00038</t>
  </si>
  <si>
    <t>07.00039</t>
  </si>
  <si>
    <t>07.00040</t>
  </si>
  <si>
    <t>07.00041</t>
  </si>
  <si>
    <t>07.00042</t>
  </si>
  <si>
    <t>07.00043</t>
  </si>
  <si>
    <t>07.00044</t>
  </si>
  <si>
    <t>07.00045</t>
  </si>
  <si>
    <t>07.00046</t>
  </si>
  <si>
    <t>07.00047</t>
  </si>
  <si>
    <t>07.00048</t>
  </si>
  <si>
    <t>07.00049</t>
  </si>
  <si>
    <t>07.00050</t>
  </si>
  <si>
    <t>07.00051</t>
  </si>
  <si>
    <t>07.00052</t>
  </si>
  <si>
    <t>07.00053</t>
  </si>
  <si>
    <t>07.00054</t>
  </si>
  <si>
    <t>07.00055</t>
  </si>
  <si>
    <t>07.00056</t>
  </si>
  <si>
    <t>07.00057</t>
  </si>
  <si>
    <t>07.00058</t>
  </si>
  <si>
    <t>07.00059</t>
  </si>
  <si>
    <t>07.00060</t>
  </si>
  <si>
    <t>07.00061</t>
  </si>
  <si>
    <t>07.00062</t>
  </si>
  <si>
    <t>07.00063</t>
  </si>
  <si>
    <t>07.00064</t>
  </si>
  <si>
    <t>07.00065</t>
  </si>
  <si>
    <t>07.00066</t>
  </si>
  <si>
    <t>07.00067</t>
  </si>
  <si>
    <t>07.00068</t>
  </si>
  <si>
    <t>07.00069</t>
  </si>
  <si>
    <t>07.00070</t>
  </si>
  <si>
    <t>07.00071</t>
  </si>
  <si>
    <t>07.00072</t>
  </si>
  <si>
    <t>07.00073</t>
  </si>
  <si>
    <t>07.00074</t>
  </si>
  <si>
    <t>07.00075</t>
  </si>
  <si>
    <t>07.00076</t>
  </si>
  <si>
    <t>07.00077</t>
  </si>
  <si>
    <t>07.00078</t>
  </si>
  <si>
    <t>07.00079</t>
  </si>
  <si>
    <t>07.00080</t>
  </si>
  <si>
    <t>07.00081</t>
  </si>
  <si>
    <t>07.00082</t>
  </si>
  <si>
    <t>07.00083</t>
  </si>
  <si>
    <t>07.00084</t>
  </si>
  <si>
    <t>07.00085</t>
  </si>
  <si>
    <t>07.00086</t>
  </si>
  <si>
    <t>07.00087</t>
  </si>
  <si>
    <t>07.00088</t>
  </si>
  <si>
    <t>07.00089</t>
  </si>
  <si>
    <t>07.00090</t>
  </si>
  <si>
    <t>07.00091</t>
  </si>
  <si>
    <t>07.00092</t>
  </si>
  <si>
    <t>07.00093</t>
  </si>
  <si>
    <t>07.00094</t>
  </si>
  <si>
    <t>07.00095</t>
  </si>
  <si>
    <t>07.00096</t>
  </si>
  <si>
    <t>07.00097</t>
  </si>
  <si>
    <t>07.00098</t>
  </si>
  <si>
    <t>07.00099</t>
  </si>
  <si>
    <t>07.00100</t>
  </si>
  <si>
    <t>07.00101</t>
  </si>
  <si>
    <t>07.00102</t>
  </si>
  <si>
    <t>07.00103</t>
  </si>
  <si>
    <t>07.00104</t>
  </si>
  <si>
    <t>07.00105</t>
  </si>
  <si>
    <t>07.00106</t>
  </si>
  <si>
    <t>07.00107</t>
  </si>
  <si>
    <t>07.00108</t>
  </si>
  <si>
    <t>07.00109</t>
  </si>
  <si>
    <t>07.00110</t>
  </si>
  <si>
    <t>07.00111</t>
  </si>
  <si>
    <t>07.00112</t>
  </si>
  <si>
    <t>07.00113</t>
  </si>
  <si>
    <t>07.00114</t>
  </si>
  <si>
    <t>07.00115</t>
  </si>
  <si>
    <t>07.00116</t>
  </si>
  <si>
    <t>07.00117</t>
  </si>
  <si>
    <t>07.00118</t>
  </si>
  <si>
    <t>07.00119</t>
  </si>
  <si>
    <t>07.00120</t>
  </si>
  <si>
    <t>07.00121</t>
  </si>
  <si>
    <t>07.00122</t>
  </si>
  <si>
    <t>07.00123</t>
  </si>
  <si>
    <t>07.00124</t>
  </si>
  <si>
    <t>07.00125</t>
  </si>
  <si>
    <t>07.00126</t>
  </si>
  <si>
    <t>07.00127</t>
  </si>
  <si>
    <t>07.00128</t>
  </si>
  <si>
    <t>07.00129</t>
  </si>
  <si>
    <t>07.00130</t>
  </si>
  <si>
    <t>07.00131</t>
  </si>
  <si>
    <t>07.00132</t>
  </si>
  <si>
    <t>07.00133</t>
  </si>
  <si>
    <t>07.00134</t>
  </si>
  <si>
    <t>07.00135</t>
  </si>
  <si>
    <t>07.00136</t>
  </si>
  <si>
    <t>07.00137</t>
  </si>
  <si>
    <t>07.00138</t>
  </si>
  <si>
    <t>07.00139</t>
  </si>
  <si>
    <t>07.00140</t>
  </si>
  <si>
    <t>07.00141</t>
  </si>
  <si>
    <t>07.00142</t>
  </si>
  <si>
    <t>07.00143</t>
  </si>
  <si>
    <t>07.00144</t>
  </si>
  <si>
    <t>07.00145</t>
  </si>
  <si>
    <t>07.00146</t>
  </si>
  <si>
    <t>07.00147</t>
  </si>
  <si>
    <t>07.00148</t>
  </si>
  <si>
    <t>07.00149</t>
  </si>
  <si>
    <t>07.00150</t>
  </si>
  <si>
    <t>07.00151</t>
  </si>
  <si>
    <t>07.00152</t>
  </si>
  <si>
    <t>07.00153</t>
  </si>
  <si>
    <t>07.00154</t>
  </si>
  <si>
    <t>07.00155</t>
  </si>
  <si>
    <t>07.00156</t>
  </si>
  <si>
    <t>07.00157</t>
  </si>
  <si>
    <t>07.00158</t>
  </si>
  <si>
    <t>07.00159</t>
  </si>
  <si>
    <t>07.00160</t>
  </si>
  <si>
    <t>07.00161</t>
  </si>
  <si>
    <t>07.00162</t>
  </si>
  <si>
    <t>07.00163</t>
  </si>
  <si>
    <t>07.00164</t>
  </si>
  <si>
    <t>07.00165</t>
  </si>
  <si>
    <t>07.00166</t>
  </si>
  <si>
    <t>07.00167</t>
  </si>
  <si>
    <t>07.00168</t>
  </si>
  <si>
    <t>07.00169</t>
  </si>
  <si>
    <t>07.00170</t>
  </si>
  <si>
    <t>07.00171</t>
  </si>
  <si>
    <t>07.00172</t>
  </si>
  <si>
    <t>07.00173</t>
  </si>
  <si>
    <t>07.00174</t>
  </si>
  <si>
    <t>07.00175</t>
  </si>
  <si>
    <t>07.00176</t>
  </si>
  <si>
    <t>07.00177</t>
  </si>
  <si>
    <t>07.00178</t>
  </si>
  <si>
    <t>07.00179</t>
  </si>
  <si>
    <t>07.00180</t>
  </si>
  <si>
    <t>07.00181</t>
  </si>
  <si>
    <t>07.00182</t>
  </si>
  <si>
    <t>07.00183</t>
  </si>
  <si>
    <t>07.00184</t>
  </si>
  <si>
    <t>07.00185</t>
  </si>
  <si>
    <t>07.00186</t>
  </si>
  <si>
    <t>07.00187</t>
  </si>
  <si>
    <t>07.00188</t>
  </si>
  <si>
    <t>07.00189</t>
  </si>
  <si>
    <t>07.00190</t>
  </si>
  <si>
    <t>07.00191</t>
  </si>
  <si>
    <t>07.00192</t>
  </si>
  <si>
    <t>07.00193</t>
  </si>
  <si>
    <t>07.00194</t>
  </si>
  <si>
    <t>07.00195</t>
  </si>
  <si>
    <t>07.00196</t>
  </si>
  <si>
    <t>08.00001</t>
  </si>
  <si>
    <t>08.00002</t>
  </si>
  <si>
    <t>08.00003</t>
  </si>
  <si>
    <t>08.00004</t>
  </si>
  <si>
    <t>08.00005</t>
  </si>
  <si>
    <t>08.00006</t>
  </si>
  <si>
    <t>08.00007</t>
  </si>
  <si>
    <t>08.00008</t>
  </si>
  <si>
    <t>08.00009</t>
  </si>
  <si>
    <t>08.00010</t>
  </si>
  <si>
    <t>08.00011</t>
  </si>
  <si>
    <t>08.00012</t>
  </si>
  <si>
    <t>08.00013</t>
  </si>
  <si>
    <t>08.00014</t>
  </si>
  <si>
    <t>08.00015</t>
  </si>
  <si>
    <t>08.00016</t>
  </si>
  <si>
    <t>08.00017</t>
  </si>
  <si>
    <t>08.00018</t>
  </si>
  <si>
    <t>08.00019</t>
  </si>
  <si>
    <t>08.00020</t>
  </si>
  <si>
    <t>08.00021</t>
  </si>
  <si>
    <t>08.00022</t>
  </si>
  <si>
    <t>08.00023</t>
  </si>
  <si>
    <t>08.00024</t>
  </si>
  <si>
    <t>08.00025</t>
  </si>
  <si>
    <t>08.00026</t>
  </si>
  <si>
    <t>08.00027</t>
  </si>
  <si>
    <t>08.00028</t>
  </si>
  <si>
    <t>08.00029</t>
  </si>
  <si>
    <t>08.00030</t>
  </si>
  <si>
    <t>08.00031</t>
  </si>
  <si>
    <t>08.00032</t>
  </si>
  <si>
    <t>08.00033</t>
  </si>
  <si>
    <t>08.00034</t>
  </si>
  <si>
    <t>08.00035</t>
  </si>
  <si>
    <t>08.00036</t>
  </si>
  <si>
    <t>08.00037</t>
  </si>
  <si>
    <t>08.00038</t>
  </si>
  <si>
    <t>08.00039</t>
  </si>
  <si>
    <t>08.00040</t>
  </si>
  <si>
    <t>08.00041</t>
  </si>
  <si>
    <t>08.00042</t>
  </si>
  <si>
    <t>08.00043</t>
  </si>
  <si>
    <t>08.00044</t>
  </si>
  <si>
    <t>08.00045</t>
  </si>
  <si>
    <t>08.00046</t>
  </si>
  <si>
    <t>08.00047</t>
  </si>
  <si>
    <t>08.00048</t>
  </si>
  <si>
    <t>08.00049</t>
  </si>
  <si>
    <t>08.00050</t>
  </si>
  <si>
    <t>08.00051</t>
  </si>
  <si>
    <t>08.00052</t>
  </si>
  <si>
    <t>08.00053</t>
  </si>
  <si>
    <t>08.00054</t>
  </si>
  <si>
    <t>08.00055</t>
  </si>
  <si>
    <t>08.00056</t>
  </si>
  <si>
    <t>08.00057</t>
  </si>
  <si>
    <t>08.00058</t>
  </si>
  <si>
    <t>08.00059</t>
  </si>
  <si>
    <t>08.00060</t>
  </si>
  <si>
    <t>08.00061</t>
  </si>
  <si>
    <t>08.00062</t>
  </si>
  <si>
    <t>08.00063</t>
  </si>
  <si>
    <t>08.00064</t>
  </si>
  <si>
    <t>08.00065</t>
  </si>
  <si>
    <t>08.00066</t>
  </si>
  <si>
    <t>08.00067</t>
  </si>
  <si>
    <t>08.00068</t>
  </si>
  <si>
    <t>08.00069</t>
  </si>
  <si>
    <t>08.00070</t>
  </si>
  <si>
    <t>08.00071</t>
  </si>
  <si>
    <t>08.00072</t>
  </si>
  <si>
    <t>08.00073</t>
  </si>
  <si>
    <t>08.00074</t>
  </si>
  <si>
    <t>08.00075</t>
  </si>
  <si>
    <t>08.00076</t>
  </si>
  <si>
    <t>08.00077</t>
  </si>
  <si>
    <t>08.00078</t>
  </si>
  <si>
    <t>08.00079</t>
  </si>
  <si>
    <t>08.00080</t>
  </si>
  <si>
    <t>08.00081</t>
  </si>
  <si>
    <t>08.00082</t>
  </si>
  <si>
    <t>08.00083</t>
  </si>
  <si>
    <t>08.00084</t>
  </si>
  <si>
    <t>08.00085</t>
  </si>
  <si>
    <t>08.00086</t>
  </si>
  <si>
    <t>08.00087</t>
  </si>
  <si>
    <t>08.00088</t>
  </si>
  <si>
    <t>08.00089</t>
  </si>
  <si>
    <t>08.00090</t>
  </si>
  <si>
    <t>08.00091</t>
  </si>
  <si>
    <t>08.00092</t>
  </si>
  <si>
    <t>08.00093</t>
  </si>
  <si>
    <t>08.00094</t>
  </si>
  <si>
    <t>08.00095</t>
  </si>
  <si>
    <t>08.00096</t>
  </si>
  <si>
    <t>08.00097</t>
  </si>
  <si>
    <t>08.00098</t>
  </si>
  <si>
    <t>08.00099</t>
  </si>
  <si>
    <t>08.00100</t>
  </si>
  <si>
    <t>08.00101</t>
  </si>
  <si>
    <t>08.00102</t>
  </si>
  <si>
    <t>08.00103</t>
  </si>
  <si>
    <t>08.00104</t>
  </si>
  <si>
    <t>08.00105</t>
  </si>
  <si>
    <t>08.00106</t>
  </si>
  <si>
    <t>08.00107</t>
  </si>
  <si>
    <t>08.00108</t>
  </si>
  <si>
    <t>08.00109</t>
  </si>
  <si>
    <t>08.00110</t>
  </si>
  <si>
    <t>08.00111</t>
  </si>
  <si>
    <t>08.00112</t>
  </si>
  <si>
    <t>08.00113</t>
  </si>
  <si>
    <t>08.00114</t>
  </si>
  <si>
    <t>08.00115</t>
  </si>
  <si>
    <t>08.00116</t>
  </si>
  <si>
    <t>08.00117</t>
  </si>
  <si>
    <t>08.00118</t>
  </si>
  <si>
    <t>08.00119</t>
  </si>
  <si>
    <t>08.00120</t>
  </si>
  <si>
    <t>08.00121</t>
  </si>
  <si>
    <t>08.00122</t>
  </si>
  <si>
    <t>08.00123</t>
  </si>
  <si>
    <t>08.00124</t>
  </si>
  <si>
    <t>08.00125</t>
  </si>
  <si>
    <t>08.00126</t>
  </si>
  <si>
    <t>08.00127</t>
  </si>
  <si>
    <t>08.00128</t>
  </si>
  <si>
    <t>08.00129</t>
  </si>
  <si>
    <t>08.00130</t>
  </si>
  <si>
    <t>08.00131</t>
  </si>
  <si>
    <t>08.00132</t>
  </si>
  <si>
    <t>08.00133</t>
  </si>
  <si>
    <t>08.00134</t>
  </si>
  <si>
    <t>08.00135</t>
  </si>
  <si>
    <t>08.00136</t>
  </si>
  <si>
    <t>08.00137</t>
  </si>
  <si>
    <t>08.00138</t>
  </si>
  <si>
    <t>08.00139</t>
  </si>
  <si>
    <t>08.00140</t>
  </si>
  <si>
    <t>08.00141</t>
  </si>
  <si>
    <t>08.00142</t>
  </si>
  <si>
    <t>08.00143</t>
  </si>
  <si>
    <t>08.00144</t>
  </si>
  <si>
    <t>08.00145</t>
  </si>
  <si>
    <t>08.00146</t>
  </si>
  <si>
    <t>08.00147</t>
  </si>
  <si>
    <t>08.00148</t>
  </si>
  <si>
    <t>08.00149</t>
  </si>
  <si>
    <t>08.00150</t>
  </si>
  <si>
    <t>08.00151</t>
  </si>
  <si>
    <t>08.00152</t>
  </si>
  <si>
    <t>08.00153</t>
  </si>
  <si>
    <t>08.00154</t>
  </si>
  <si>
    <t>08.00155</t>
  </si>
  <si>
    <t>08.00156</t>
  </si>
  <si>
    <t>08.00157</t>
  </si>
  <si>
    <t>08.00158</t>
  </si>
  <si>
    <t>08.00159</t>
  </si>
  <si>
    <t>08.00160</t>
  </si>
  <si>
    <t>08.00161</t>
  </si>
  <si>
    <t>08.00162</t>
  </si>
  <si>
    <t>08.00163</t>
  </si>
  <si>
    <t>08.00164</t>
  </si>
  <si>
    <t>08.00165</t>
  </si>
  <si>
    <t>08.00166</t>
  </si>
  <si>
    <t>08.00167</t>
  </si>
  <si>
    <t>08.00168</t>
  </si>
  <si>
    <t>08.00169</t>
  </si>
  <si>
    <t>08.00170</t>
  </si>
  <si>
    <t>08.00171</t>
  </si>
  <si>
    <t>08.00172</t>
  </si>
  <si>
    <t>08.00173</t>
  </si>
  <si>
    <t>08.00174</t>
  </si>
  <si>
    <t>08.00175</t>
  </si>
  <si>
    <t>08.00177</t>
  </si>
  <si>
    <t>08.00178</t>
  </si>
  <si>
    <t>08.00179</t>
  </si>
  <si>
    <t>08.00180</t>
  </si>
  <si>
    <t>08.00181</t>
  </si>
  <si>
    <t>08.00182</t>
  </si>
  <si>
    <t>08.00183</t>
  </si>
  <si>
    <t>08.00184</t>
  </si>
  <si>
    <t>08.00185</t>
  </si>
  <si>
    <t>08.00186</t>
  </si>
  <si>
    <t>08.00187</t>
  </si>
  <si>
    <t>08.00188</t>
  </si>
  <si>
    <t>08.00189</t>
  </si>
  <si>
    <t>08.00190</t>
  </si>
  <si>
    <t>08.00191</t>
  </si>
  <si>
    <t>08.00192</t>
  </si>
  <si>
    <t>08.00193</t>
  </si>
  <si>
    <t>08.00194</t>
  </si>
  <si>
    <t>08.00195</t>
  </si>
  <si>
    <t>08.00196</t>
  </si>
  <si>
    <t>08.00197</t>
  </si>
  <si>
    <t>08.00198</t>
  </si>
  <si>
    <t>08.00199</t>
  </si>
  <si>
    <t>08.00200</t>
  </si>
  <si>
    <t>08.00201</t>
  </si>
  <si>
    <t>08.00202</t>
  </si>
  <si>
    <t>08.00203</t>
  </si>
  <si>
    <t>08.00204</t>
  </si>
  <si>
    <t>08.00205</t>
  </si>
  <si>
    <t>08.00206</t>
  </si>
  <si>
    <t>08.00207</t>
  </si>
  <si>
    <t>08.00208</t>
  </si>
  <si>
    <t>08.00209</t>
  </si>
  <si>
    <t>08.00210</t>
  </si>
  <si>
    <t>08.00211</t>
  </si>
  <si>
    <t>08.00212</t>
  </si>
  <si>
    <t>08.00213</t>
  </si>
  <si>
    <t>08.00214</t>
  </si>
  <si>
    <t>08.00215</t>
  </si>
  <si>
    <t>08.00216</t>
  </si>
  <si>
    <t>08.00217</t>
  </si>
  <si>
    <t>08.00218</t>
  </si>
  <si>
    <t>08.00219</t>
  </si>
  <si>
    <t>08.00220</t>
  </si>
  <si>
    <t>08.00221</t>
  </si>
  <si>
    <t>08.00222</t>
  </si>
  <si>
    <t>08.00223</t>
  </si>
  <si>
    <t>08.00224</t>
  </si>
  <si>
    <t>08.00225</t>
  </si>
  <si>
    <t>08.00226</t>
  </si>
  <si>
    <t>08.00227</t>
  </si>
  <si>
    <t>08.00228</t>
  </si>
  <si>
    <t>08.00229</t>
  </si>
  <si>
    <t>08.00230</t>
  </si>
  <si>
    <t>08.00231</t>
  </si>
  <si>
    <t>08.00232</t>
  </si>
  <si>
    <t>08.00233</t>
  </si>
  <si>
    <t>08.00234</t>
  </si>
  <si>
    <t>08.00235</t>
  </si>
  <si>
    <t>08.00236</t>
  </si>
  <si>
    <t>08.00237</t>
  </si>
  <si>
    <t>08.00238</t>
  </si>
  <si>
    <t>08.00239</t>
  </si>
  <si>
    <t>08.00240</t>
  </si>
  <si>
    <t>08.00241</t>
  </si>
  <si>
    <t>08.00242</t>
  </si>
  <si>
    <t>08.00243</t>
  </si>
  <si>
    <t>08.00244</t>
  </si>
  <si>
    <t>08.00245</t>
  </si>
  <si>
    <t>08.00246</t>
  </si>
  <si>
    <t>08.00247</t>
  </si>
  <si>
    <t>08.00248</t>
  </si>
  <si>
    <t>08.00249</t>
  </si>
  <si>
    <t>08.00250</t>
  </si>
  <si>
    <t>08.00251</t>
  </si>
  <si>
    <t>08.00252</t>
  </si>
  <si>
    <t>08.00253</t>
  </si>
  <si>
    <t>08.00254</t>
  </si>
  <si>
    <t>08.00255</t>
  </si>
  <si>
    <t>08.00256</t>
  </si>
  <si>
    <t>08.00257</t>
  </si>
  <si>
    <t>08.00258</t>
  </si>
  <si>
    <t>08.00259</t>
  </si>
  <si>
    <t>08.00260</t>
  </si>
  <si>
    <t>08.00261</t>
  </si>
  <si>
    <t>08.00262</t>
  </si>
  <si>
    <t>08.00263</t>
  </si>
  <si>
    <t>08.00264</t>
  </si>
  <si>
    <t>08.00265</t>
  </si>
  <si>
    <t>08.00266</t>
  </si>
  <si>
    <t>08.00267</t>
  </si>
  <si>
    <t>08.00268</t>
  </si>
  <si>
    <t>08.00269</t>
  </si>
  <si>
    <t>08.00270</t>
  </si>
  <si>
    <t>08.00271</t>
  </si>
  <si>
    <t>08.00272</t>
  </si>
  <si>
    <t>08.00273</t>
  </si>
  <si>
    <t>08.00274</t>
  </si>
  <si>
    <t>08.00275</t>
  </si>
  <si>
    <t>08.00276</t>
  </si>
  <si>
    <t>08.00277</t>
  </si>
  <si>
    <t>08.00278</t>
  </si>
  <si>
    <t>08.00279</t>
  </si>
  <si>
    <t>08.00280</t>
  </si>
  <si>
    <t>08.00281</t>
  </si>
  <si>
    <t>08.00282</t>
  </si>
  <si>
    <t>08.00283</t>
  </si>
  <si>
    <t>08.00284</t>
  </si>
  <si>
    <t>08.00285</t>
  </si>
  <si>
    <t>08.00286</t>
  </si>
  <si>
    <t>08.00287</t>
  </si>
  <si>
    <t>08.00288</t>
  </si>
  <si>
    <t>08.00289</t>
  </si>
  <si>
    <t>08.00290</t>
  </si>
  <si>
    <t>08.00291</t>
  </si>
  <si>
    <t>08.00292</t>
  </si>
  <si>
    <t>08.00293</t>
  </si>
  <si>
    <t>08.00294</t>
  </si>
  <si>
    <t>08.00295</t>
  </si>
  <si>
    <t>08.00296</t>
  </si>
  <si>
    <t>08.00297</t>
  </si>
  <si>
    <t>08.00298</t>
  </si>
  <si>
    <t>08.00299</t>
  </si>
  <si>
    <t>08.00300</t>
  </si>
  <si>
    <t>08.00301</t>
  </si>
  <si>
    <t>08.00302</t>
  </si>
  <si>
    <t>08.00303</t>
  </si>
  <si>
    <t>08.00304</t>
  </si>
  <si>
    <t>08.00305</t>
  </si>
  <si>
    <t>08.00306</t>
  </si>
  <si>
    <t>08.00307</t>
  </si>
  <si>
    <t>08.00308</t>
  </si>
  <si>
    <t>08.00309</t>
  </si>
  <si>
    <t>08.00310</t>
  </si>
  <si>
    <t>08.00311</t>
  </si>
  <si>
    <t>08.00312</t>
  </si>
  <si>
    <t>08.00313</t>
  </si>
  <si>
    <t>08.00314</t>
  </si>
  <si>
    <t>08.00315</t>
  </si>
  <si>
    <t>08.00316</t>
  </si>
  <si>
    <t>08.00317</t>
  </si>
  <si>
    <t>08.00318</t>
  </si>
  <si>
    <t>08.00319</t>
  </si>
  <si>
    <t>08.00320</t>
  </si>
  <si>
    <t>08.00321</t>
  </si>
  <si>
    <t>08.00322</t>
  </si>
  <si>
    <t>08.00323</t>
  </si>
  <si>
    <t>08.00324</t>
  </si>
  <si>
    <t>08.00325</t>
  </si>
  <si>
    <t>08.00326</t>
  </si>
  <si>
    <t>08.00327</t>
  </si>
  <si>
    <t>08.00328</t>
  </si>
  <si>
    <t>08.00329</t>
  </si>
  <si>
    <t>08.00330</t>
  </si>
  <si>
    <t>08.00331</t>
  </si>
  <si>
    <t>08.00332</t>
  </si>
  <si>
    <t>08.00333</t>
  </si>
  <si>
    <t>08.00334</t>
  </si>
  <si>
    <t>08.00335</t>
  </si>
  <si>
    <t>08.00336</t>
  </si>
  <si>
    <t>08.00337</t>
  </si>
  <si>
    <t>08.00338</t>
  </si>
  <si>
    <t>08.00339</t>
  </si>
  <si>
    <t>08.00340</t>
  </si>
  <si>
    <t>08.00341</t>
  </si>
  <si>
    <t>08.00342</t>
  </si>
  <si>
    <t>08.00343</t>
  </si>
  <si>
    <t>08.00344</t>
  </si>
  <si>
    <t>08.00345</t>
  </si>
  <si>
    <t>08.00346</t>
  </si>
  <si>
    <t>08.00347</t>
  </si>
  <si>
    <t>08.00348</t>
  </si>
  <si>
    <t>08.00349</t>
  </si>
  <si>
    <t>08.00350</t>
  </si>
  <si>
    <t>08.00351</t>
  </si>
  <si>
    <t>08.00352</t>
  </si>
  <si>
    <t>08.00353</t>
  </si>
  <si>
    <t>08.00354</t>
  </si>
  <si>
    <t>08.00355</t>
  </si>
  <si>
    <t>08.00356</t>
  </si>
  <si>
    <t>08.00357</t>
  </si>
  <si>
    <t>08.00358</t>
  </si>
  <si>
    <t>08.00359</t>
  </si>
  <si>
    <t>08.00360</t>
  </si>
  <si>
    <t>08.00361</t>
  </si>
  <si>
    <t>08.00362</t>
  </si>
  <si>
    <t>08.00363</t>
  </si>
  <si>
    <t>08.00364</t>
  </si>
  <si>
    <t>08.00365</t>
  </si>
  <si>
    <t>08.00366</t>
  </si>
  <si>
    <t>08.00367</t>
  </si>
  <si>
    <t>08.00368</t>
  </si>
  <si>
    <t>08.00369</t>
  </si>
  <si>
    <t>08.00370</t>
  </si>
  <si>
    <t>08.00371</t>
  </si>
  <si>
    <t>08.00372</t>
  </si>
  <si>
    <t>08.00373</t>
  </si>
  <si>
    <t>08.00374</t>
  </si>
  <si>
    <t>08.00375</t>
  </si>
  <si>
    <t>08.00376</t>
  </si>
  <si>
    <t>08.00377</t>
  </si>
  <si>
    <t>08.00378</t>
  </si>
  <si>
    <t>08.00379</t>
  </si>
  <si>
    <t>08.00380</t>
  </si>
  <si>
    <t>08.00381</t>
  </si>
  <si>
    <t>08.00382</t>
  </si>
  <si>
    <t>08.00383</t>
  </si>
  <si>
    <t>08.00384</t>
  </si>
  <si>
    <t>08.00385</t>
  </si>
  <si>
    <t>08.00386</t>
  </si>
  <si>
    <t>08.00387</t>
  </si>
  <si>
    <t>08.00388</t>
  </si>
  <si>
    <t>08.00389</t>
  </si>
  <si>
    <t>08.00390</t>
  </si>
  <si>
    <t>08.00391</t>
  </si>
  <si>
    <t>08.00392</t>
  </si>
  <si>
    <t>08.00393</t>
  </si>
  <si>
    <t>08.00394</t>
  </si>
  <si>
    <t>08.00395</t>
  </si>
  <si>
    <t>08.00396</t>
  </si>
  <si>
    <t>08.00397</t>
  </si>
  <si>
    <t>08.00398</t>
  </si>
  <si>
    <t>08.00399</t>
  </si>
  <si>
    <t>08.00400</t>
  </si>
  <si>
    <t>08.00401</t>
  </si>
  <si>
    <t>08.00402</t>
  </si>
  <si>
    <t>08.00403</t>
  </si>
  <si>
    <t>08.00404</t>
  </si>
  <si>
    <t>08.00405</t>
  </si>
  <si>
    <t>08.00406</t>
  </si>
  <si>
    <t>08.00407</t>
  </si>
  <si>
    <t>08.00408</t>
  </si>
  <si>
    <t>08.00409</t>
  </si>
  <si>
    <t>08.00410</t>
  </si>
  <si>
    <t>08.00411</t>
  </si>
  <si>
    <t>08.00412</t>
  </si>
  <si>
    <t>08.00413</t>
  </si>
  <si>
    <t>08.00414</t>
  </si>
  <si>
    <t>08.00415</t>
  </si>
  <si>
    <t>08.00416</t>
  </si>
  <si>
    <t>08.00417</t>
  </si>
  <si>
    <t>08.00418</t>
  </si>
  <si>
    <t>08.00419</t>
  </si>
  <si>
    <t>08.00420</t>
  </si>
  <si>
    <t>08.00421</t>
  </si>
  <si>
    <t>08.00422</t>
  </si>
  <si>
    <t>08.00423</t>
  </si>
  <si>
    <t>08.00424</t>
  </si>
  <si>
    <t>08.00425</t>
  </si>
  <si>
    <t>08.00426</t>
  </si>
  <si>
    <t>08.00427</t>
  </si>
  <si>
    <t>08.00428</t>
  </si>
  <si>
    <t>08.00429</t>
  </si>
  <si>
    <t>08.00430</t>
  </si>
  <si>
    <t>08.00431</t>
  </si>
  <si>
    <t>08.00432</t>
  </si>
  <si>
    <t>08.00433</t>
  </si>
  <si>
    <t>08.00434</t>
  </si>
  <si>
    <t>08.00435</t>
  </si>
  <si>
    <t>08.00436</t>
  </si>
  <si>
    <t>08.00437</t>
  </si>
  <si>
    <t>08.00438</t>
  </si>
  <si>
    <t>08.00439</t>
  </si>
  <si>
    <t>08.00440</t>
  </si>
  <si>
    <t>08.00441</t>
  </si>
  <si>
    <t>08.00442</t>
  </si>
  <si>
    <t>08.00443</t>
  </si>
  <si>
    <t>08.00444</t>
  </si>
  <si>
    <t>08.00445</t>
  </si>
  <si>
    <t>08.00446</t>
  </si>
  <si>
    <t>08.00447</t>
  </si>
  <si>
    <t>08.00448</t>
  </si>
  <si>
    <t>08.00449</t>
  </si>
  <si>
    <t>08.00450</t>
  </si>
  <si>
    <t>08.00451</t>
  </si>
  <si>
    <t>08.00452</t>
  </si>
  <si>
    <t>08.00453</t>
  </si>
  <si>
    <t>08.00454</t>
  </si>
  <si>
    <t>08.00455</t>
  </si>
  <si>
    <t>08.00456</t>
  </si>
  <si>
    <t>08.00457</t>
  </si>
  <si>
    <t>08.00458</t>
  </si>
  <si>
    <t>08.00459</t>
  </si>
  <si>
    <t>08.00460</t>
  </si>
  <si>
    <t>08.00461</t>
  </si>
  <si>
    <t>08.00462</t>
  </si>
  <si>
    <t>08.00463</t>
  </si>
  <si>
    <t>08.00464</t>
  </si>
  <si>
    <t>08.00465</t>
  </si>
  <si>
    <t>08.00466</t>
  </si>
  <si>
    <t>08.00467</t>
  </si>
  <si>
    <t>08.00468</t>
  </si>
  <si>
    <t>08.00469</t>
  </si>
  <si>
    <t>08.00470</t>
  </si>
  <si>
    <t>08.00471</t>
  </si>
  <si>
    <t>08.00472</t>
  </si>
  <si>
    <t>08.00473</t>
  </si>
  <si>
    <t>08.00474</t>
  </si>
  <si>
    <t>08.00475</t>
  </si>
  <si>
    <t>08.00476</t>
  </si>
  <si>
    <t>08.00477</t>
  </si>
  <si>
    <t>08.00478</t>
  </si>
  <si>
    <t>08.00479</t>
  </si>
  <si>
    <t>08.00480</t>
  </si>
  <si>
    <t>08.00481</t>
  </si>
  <si>
    <t>08.00482</t>
  </si>
  <si>
    <t>08.00483</t>
  </si>
  <si>
    <t>08.00484</t>
  </si>
  <si>
    <t>08.00485</t>
  </si>
  <si>
    <t>08.00486</t>
  </si>
  <si>
    <t>08.00487</t>
  </si>
  <si>
    <t>08.00488</t>
  </si>
  <si>
    <t>08.00489</t>
  </si>
  <si>
    <t>08.00490</t>
  </si>
  <si>
    <t>08.00491</t>
  </si>
  <si>
    <t>08.00492</t>
  </si>
  <si>
    <t>08.00493</t>
  </si>
  <si>
    <t>08.00494</t>
  </si>
  <si>
    <t>08.00495</t>
  </si>
  <si>
    <t>08.00496</t>
  </si>
  <si>
    <t>08.00497</t>
  </si>
  <si>
    <t>08.00498</t>
  </si>
  <si>
    <t>08.00499</t>
  </si>
  <si>
    <t>08.00500</t>
  </si>
  <si>
    <t>08.00501</t>
  </si>
  <si>
    <t>08.00502</t>
  </si>
  <si>
    <t>08.00503</t>
  </si>
  <si>
    <t>08.00504</t>
  </si>
  <si>
    <t>08.00505</t>
  </si>
  <si>
    <t>08.00506</t>
  </si>
  <si>
    <t>08.00507</t>
  </si>
  <si>
    <t>08.00508</t>
  </si>
  <si>
    <t>08.00509</t>
  </si>
  <si>
    <t>08.00510</t>
  </si>
  <si>
    <t>08.00511</t>
  </si>
  <si>
    <t>08.00512</t>
  </si>
  <si>
    <t>08.00513</t>
  </si>
  <si>
    <t>08.00514</t>
  </si>
  <si>
    <t>08.00515</t>
  </si>
  <si>
    <t>08.00516</t>
  </si>
  <si>
    <t>08.00517</t>
  </si>
  <si>
    <t>08.00518</t>
  </si>
  <si>
    <t>08.00519</t>
  </si>
  <si>
    <t>08.00520</t>
  </si>
  <si>
    <t>08.00521</t>
  </si>
  <si>
    <t>08.00522</t>
  </si>
  <si>
    <t>08.00523</t>
  </si>
  <si>
    <t>08.00524</t>
  </si>
  <si>
    <t>08.00525</t>
  </si>
  <si>
    <t>08.00526</t>
  </si>
  <si>
    <t>08.00527</t>
  </si>
  <si>
    <t>08.00528</t>
  </si>
  <si>
    <t>08.00529</t>
  </si>
  <si>
    <t>08.00530</t>
  </si>
  <si>
    <t>08.00531</t>
  </si>
  <si>
    <t>08.00532</t>
  </si>
  <si>
    <t>08.00533</t>
  </si>
  <si>
    <t>08.00534</t>
  </si>
  <si>
    <t>08.00535</t>
  </si>
  <si>
    <t>08.00536</t>
  </si>
  <si>
    <t>08.00537</t>
  </si>
  <si>
    <t>08.00538</t>
  </si>
  <si>
    <t>08.00539</t>
  </si>
  <si>
    <t>08.00540</t>
  </si>
  <si>
    <t>08.00541</t>
  </si>
  <si>
    <t>08.00542</t>
  </si>
  <si>
    <t>08.00543</t>
  </si>
  <si>
    <t>08.00544</t>
  </si>
  <si>
    <t>08.00545</t>
  </si>
  <si>
    <t>08.00546</t>
  </si>
  <si>
    <t>08.00547</t>
  </si>
  <si>
    <t>08.00548</t>
  </si>
  <si>
    <t>08.00549</t>
  </si>
  <si>
    <t>08.00550</t>
  </si>
  <si>
    <t>08.00551</t>
  </si>
  <si>
    <t>08.00552</t>
  </si>
  <si>
    <t>08.00553</t>
  </si>
  <si>
    <t>08.00554</t>
  </si>
  <si>
    <t>08.00555</t>
  </si>
  <si>
    <t>08.00556</t>
  </si>
  <si>
    <t>08.00557</t>
  </si>
  <si>
    <t>08.00558</t>
  </si>
  <si>
    <t>08.00559</t>
  </si>
  <si>
    <t>08.00560</t>
  </si>
  <si>
    <t>08.00561</t>
  </si>
  <si>
    <t>08.00562</t>
  </si>
  <si>
    <t>08.00563</t>
  </si>
  <si>
    <t>08.00564</t>
  </si>
  <si>
    <t>08.00565</t>
  </si>
  <si>
    <t>08.00566</t>
  </si>
  <si>
    <t>08.00567</t>
  </si>
  <si>
    <t>08.00568</t>
  </si>
  <si>
    <t>08.00569</t>
  </si>
  <si>
    <t>08.00570</t>
  </si>
  <si>
    <t>08.00571</t>
  </si>
  <si>
    <t>08.00572</t>
  </si>
  <si>
    <t>08.00573</t>
  </si>
  <si>
    <t>08.00574</t>
  </si>
  <si>
    <t>08.00575</t>
  </si>
  <si>
    <t>08.00576</t>
  </si>
  <si>
    <t>08.00577</t>
  </si>
  <si>
    <t>08.00578</t>
  </si>
  <si>
    <t>08.00579</t>
  </si>
  <si>
    <t>08.00580</t>
  </si>
  <si>
    <t>08.00581</t>
  </si>
  <si>
    <t>08.00582</t>
  </si>
  <si>
    <t>08.00583</t>
  </si>
  <si>
    <t>08.00584</t>
  </si>
  <si>
    <t>08.00585</t>
  </si>
  <si>
    <t>08.00586</t>
  </si>
  <si>
    <t>08.00587</t>
  </si>
  <si>
    <t>08.00588</t>
  </si>
  <si>
    <t>08.00589</t>
  </si>
  <si>
    <t>08.00590</t>
  </si>
  <si>
    <t>08.00591</t>
  </si>
  <si>
    <t>08.00592</t>
  </si>
  <si>
    <t>08.00593</t>
  </si>
  <si>
    <t>08.00594</t>
  </si>
  <si>
    <t>08.00595</t>
  </si>
  <si>
    <t>08.00596</t>
  </si>
  <si>
    <t>08.00597</t>
  </si>
  <si>
    <t>08.00598</t>
  </si>
  <si>
    <t>08.00599</t>
  </si>
  <si>
    <t>08.00600</t>
  </si>
  <si>
    <t>08.00601</t>
  </si>
  <si>
    <t>08.00602</t>
  </si>
  <si>
    <t>08.00603</t>
  </si>
  <si>
    <t>08.00604</t>
  </si>
  <si>
    <t>08.00605</t>
  </si>
  <si>
    <t>08.00606</t>
  </si>
  <si>
    <t>08.00607</t>
  </si>
  <si>
    <t>08.00608</t>
  </si>
  <si>
    <t>08.00609</t>
  </si>
  <si>
    <t>08.00610</t>
  </si>
  <si>
    <t>08.00611</t>
  </si>
  <si>
    <t>08.00612</t>
  </si>
  <si>
    <t>08.00613</t>
  </si>
  <si>
    <t>08.00614</t>
  </si>
  <si>
    <t>08.00615</t>
  </si>
  <si>
    <t>08.00616</t>
  </si>
  <si>
    <t>08.00617</t>
  </si>
  <si>
    <t>08.00618</t>
  </si>
  <si>
    <t>08.00619</t>
  </si>
  <si>
    <t>08.00620</t>
  </si>
  <si>
    <t>08.00621</t>
  </si>
  <si>
    <t>08.00622</t>
  </si>
  <si>
    <t>08.00623</t>
  </si>
  <si>
    <t>08.00624</t>
  </si>
  <si>
    <t>08.00625</t>
  </si>
  <si>
    <t>08.00626</t>
  </si>
  <si>
    <t>08.00627</t>
  </si>
  <si>
    <t>08.00628</t>
  </si>
  <si>
    <t>08.00629</t>
  </si>
  <si>
    <t>08.00630</t>
  </si>
  <si>
    <t>08.00631</t>
  </si>
  <si>
    <t>08.00632</t>
  </si>
  <si>
    <t>08.00633</t>
  </si>
  <si>
    <t>08.00634</t>
  </si>
  <si>
    <t>08.00635</t>
  </si>
  <si>
    <t>08.00636</t>
  </si>
  <si>
    <t>08.00637</t>
  </si>
  <si>
    <t>08.00638</t>
  </si>
  <si>
    <t>08.00639</t>
  </si>
  <si>
    <t>08.00640</t>
  </si>
  <si>
    <t>08.00641</t>
  </si>
  <si>
    <t>08.00642</t>
  </si>
  <si>
    <t>08.00643</t>
  </si>
  <si>
    <t>08.00644</t>
  </si>
  <si>
    <t>08.00645</t>
  </si>
  <si>
    <t>08.00646</t>
  </si>
  <si>
    <t>08.00647</t>
  </si>
  <si>
    <t>08.00648</t>
  </si>
  <si>
    <t>08.00649</t>
  </si>
  <si>
    <t>08.00650</t>
  </si>
  <si>
    <t>08.00651</t>
  </si>
  <si>
    <t>08.00652</t>
  </si>
  <si>
    <t>08.00653</t>
  </si>
  <si>
    <t>08.00654</t>
  </si>
  <si>
    <t>08.00655</t>
  </si>
  <si>
    <t>08.00656</t>
  </si>
  <si>
    <t>08.00657</t>
  </si>
  <si>
    <t>08.00658</t>
  </si>
  <si>
    <t>08.00659</t>
  </si>
  <si>
    <t>08.00660</t>
  </si>
  <si>
    <t>08.00661</t>
  </si>
  <si>
    <t>08.00662</t>
  </si>
  <si>
    <t>08.00663</t>
  </si>
  <si>
    <t>08.00664</t>
  </si>
  <si>
    <t>08.00665</t>
  </si>
  <si>
    <t>08.00666</t>
  </si>
  <si>
    <t>08.00667</t>
  </si>
  <si>
    <t>08.00668</t>
  </si>
  <si>
    <t>08.00669</t>
  </si>
  <si>
    <t>08.00670</t>
  </si>
  <si>
    <t>08.00671</t>
  </si>
  <si>
    <t>08.00672</t>
  </si>
  <si>
    <t>08.00673</t>
  </si>
  <si>
    <t>08.00674</t>
  </si>
  <si>
    <t>08.00675</t>
  </si>
  <si>
    <t>08.00676</t>
  </si>
  <si>
    <t>08.00677</t>
  </si>
  <si>
    <t>08.00678</t>
  </si>
  <si>
    <t>08.00679</t>
  </si>
  <si>
    <t>08.00680</t>
  </si>
  <si>
    <t>08.00681</t>
  </si>
  <si>
    <t>08.00682</t>
  </si>
  <si>
    <t>08.00683</t>
  </si>
  <si>
    <t>08.00684</t>
  </si>
  <si>
    <t>08.00685</t>
  </si>
  <si>
    <t>08.00686</t>
  </si>
  <si>
    <t>08.00687</t>
  </si>
  <si>
    <t>08.00688</t>
  </si>
  <si>
    <t>08.00689</t>
  </si>
  <si>
    <t>08.00690</t>
  </si>
  <si>
    <t>08.00691</t>
  </si>
  <si>
    <t>08.00692</t>
  </si>
  <si>
    <t>08.00693</t>
  </si>
  <si>
    <t>08.00694</t>
  </si>
  <si>
    <t>08.00695</t>
  </si>
  <si>
    <t>08.00696</t>
  </si>
  <si>
    <t>08.00697</t>
  </si>
  <si>
    <t>08.00698</t>
  </si>
  <si>
    <t>08.00699</t>
  </si>
  <si>
    <t>08.00700</t>
  </si>
  <si>
    <t>08.00701</t>
  </si>
  <si>
    <t>08.00702</t>
  </si>
  <si>
    <t>08.00703</t>
  </si>
  <si>
    <t>08.00704</t>
  </si>
  <si>
    <t>08.00705</t>
  </si>
  <si>
    <t>08.00706</t>
  </si>
  <si>
    <t>08.00707</t>
  </si>
  <si>
    <t>08.00708</t>
  </si>
  <si>
    <t>08.00709</t>
  </si>
  <si>
    <t>08.00710</t>
  </si>
  <si>
    <t>08.00711</t>
  </si>
  <si>
    <t>08.00712</t>
  </si>
  <si>
    <t>08.00713</t>
  </si>
  <si>
    <t>08.00714</t>
  </si>
  <si>
    <t>08.00715</t>
  </si>
  <si>
    <t>08.00716</t>
  </si>
  <si>
    <t>08.00717</t>
  </si>
  <si>
    <t>08.00718</t>
  </si>
  <si>
    <t>08.00719</t>
  </si>
  <si>
    <t>08.00720</t>
  </si>
  <si>
    <t>08.00721</t>
  </si>
  <si>
    <t>08.00722</t>
  </si>
  <si>
    <t>08.00723</t>
  </si>
  <si>
    <t>08.00724</t>
  </si>
  <si>
    <t>08.00725</t>
  </si>
  <si>
    <t>08.00726</t>
  </si>
  <si>
    <t>08.00727</t>
  </si>
  <si>
    <t>08.00728</t>
  </si>
  <si>
    <t>08.00729</t>
  </si>
  <si>
    <t>08.00730</t>
  </si>
  <si>
    <t>08.00731</t>
  </si>
  <si>
    <t>08.00732</t>
  </si>
  <si>
    <t>08.00733</t>
  </si>
  <si>
    <t>08.00734</t>
  </si>
  <si>
    <t>08.00735</t>
  </si>
  <si>
    <t>08.00736</t>
  </si>
  <si>
    <t>08.00737</t>
  </si>
  <si>
    <t>08.00738</t>
  </si>
  <si>
    <t>08.00739</t>
  </si>
  <si>
    <t>08.00740</t>
  </si>
  <si>
    <t>08.00741</t>
  </si>
  <si>
    <t>08.00742</t>
  </si>
  <si>
    <t>08.00743</t>
  </si>
  <si>
    <t>08.00744</t>
  </si>
  <si>
    <t>08.00745</t>
  </si>
  <si>
    <t>08.00746</t>
  </si>
  <si>
    <t>08.00747</t>
  </si>
  <si>
    <t>08.00748</t>
  </si>
  <si>
    <t>08.00749</t>
  </si>
  <si>
    <t>08.00750</t>
  </si>
  <si>
    <t>08.00751</t>
  </si>
  <si>
    <t>08.00752</t>
  </si>
  <si>
    <t>08.00753</t>
  </si>
  <si>
    <t>08.00754</t>
  </si>
  <si>
    <t>08.00755</t>
  </si>
  <si>
    <t>08.00756</t>
  </si>
  <si>
    <t>08.00757</t>
  </si>
  <si>
    <t>08.00758</t>
  </si>
  <si>
    <t>08.00759</t>
  </si>
  <si>
    <t>08.00760</t>
  </si>
  <si>
    <t>08.00761</t>
  </si>
  <si>
    <t>08.00762</t>
  </si>
  <si>
    <t>08.00763</t>
  </si>
  <si>
    <t>08.00764</t>
  </si>
  <si>
    <t>08.00765</t>
  </si>
  <si>
    <t>08.00766</t>
  </si>
  <si>
    <t>08.00767</t>
  </si>
  <si>
    <t>08.00768</t>
  </si>
  <si>
    <t>08.00769</t>
  </si>
  <si>
    <t>08.00770</t>
  </si>
  <si>
    <t>08.00771</t>
  </si>
  <si>
    <t>08.00772</t>
  </si>
  <si>
    <t>08.00773</t>
  </si>
  <si>
    <t>08.00774</t>
  </si>
  <si>
    <t>08.00775</t>
  </si>
  <si>
    <t>08.00776</t>
  </si>
  <si>
    <t>08.00777</t>
  </si>
  <si>
    <t>08.00778</t>
  </si>
  <si>
    <t>08.00779</t>
  </si>
  <si>
    <t>08.00780</t>
  </si>
  <si>
    <t>08.00781</t>
  </si>
  <si>
    <t>08.00782</t>
  </si>
  <si>
    <t>08.00783</t>
  </si>
  <si>
    <t>08.00784</t>
  </si>
  <si>
    <t>08.00785</t>
  </si>
  <si>
    <t>08.00786</t>
  </si>
  <si>
    <t>08.00787</t>
  </si>
  <si>
    <t>08.00788</t>
  </si>
  <si>
    <t>08.00789</t>
  </si>
  <si>
    <t>08.00790</t>
  </si>
  <si>
    <t>08.00791</t>
  </si>
  <si>
    <t>08.00792</t>
  </si>
  <si>
    <t>08.00793</t>
  </si>
  <si>
    <t>08.00794</t>
  </si>
  <si>
    <t>08.00795</t>
  </si>
  <si>
    <t>08.00796</t>
  </si>
  <si>
    <t>08.00797</t>
  </si>
  <si>
    <t>08.00798</t>
  </si>
  <si>
    <t>08.00799</t>
  </si>
  <si>
    <t>08.00800</t>
  </si>
  <si>
    <t>08.00801</t>
  </si>
  <si>
    <t>08.00802</t>
  </si>
  <si>
    <t>08.00803</t>
  </si>
  <si>
    <t>08.00804</t>
  </si>
  <si>
    <t>08.00805</t>
  </si>
  <si>
    <t>08.00806</t>
  </si>
  <si>
    <t>08.00807</t>
  </si>
  <si>
    <t>08.00808</t>
  </si>
  <si>
    <t>08.00809</t>
  </si>
  <si>
    <t>08.00810</t>
  </si>
  <si>
    <t>08.00811</t>
  </si>
  <si>
    <t>08.00812</t>
  </si>
  <si>
    <t>08.00813</t>
  </si>
  <si>
    <t>08.00814</t>
  </si>
  <si>
    <t>08.00815</t>
  </si>
  <si>
    <t>08.00816</t>
  </si>
  <si>
    <t>08.00817</t>
  </si>
  <si>
    <t>08.00818</t>
  </si>
  <si>
    <t>08.00819</t>
  </si>
  <si>
    <t>08.00820</t>
  </si>
  <si>
    <t>08.00821</t>
  </si>
  <si>
    <t>08.00822</t>
  </si>
  <si>
    <t>08.00823</t>
  </si>
  <si>
    <t>08.00824</t>
  </si>
  <si>
    <t>08.00825</t>
  </si>
  <si>
    <t>08.00826</t>
  </si>
  <si>
    <t>08.00827</t>
  </si>
  <si>
    <t>08.00828</t>
  </si>
  <si>
    <t>08.00829</t>
  </si>
  <si>
    <t>08.00830</t>
  </si>
  <si>
    <t>08.00831</t>
  </si>
  <si>
    <t>08.00832</t>
  </si>
  <si>
    <t>08.00833</t>
  </si>
  <si>
    <t>08.00834</t>
  </si>
  <si>
    <t>08.00835</t>
  </si>
  <si>
    <t>08.00836</t>
  </si>
  <si>
    <t>08.00837</t>
  </si>
  <si>
    <t>08.00838</t>
  </si>
  <si>
    <t>08.00839</t>
  </si>
  <si>
    <t>08.00840</t>
  </si>
  <si>
    <t>08.00841</t>
  </si>
  <si>
    <t>08.00842</t>
  </si>
  <si>
    <t>08.00843</t>
  </si>
  <si>
    <t>08.00844</t>
  </si>
  <si>
    <t>08.00845</t>
  </si>
  <si>
    <t>08.00846</t>
  </si>
  <si>
    <t>08.00847</t>
  </si>
  <si>
    <t>08.00848</t>
  </si>
  <si>
    <t>08.00849</t>
  </si>
  <si>
    <t>08.00850</t>
  </si>
  <si>
    <t>09.00006</t>
  </si>
  <si>
    <t>09.00007</t>
  </si>
  <si>
    <t>09.00008</t>
  </si>
  <si>
    <t>09.00009</t>
  </si>
  <si>
    <t>09.00010</t>
  </si>
  <si>
    <t>09.00011</t>
  </si>
  <si>
    <t>09.00012</t>
  </si>
  <si>
    <t>09.00013</t>
  </si>
  <si>
    <t>09.00014</t>
  </si>
  <si>
    <t>09.00015</t>
  </si>
  <si>
    <t>09.00016</t>
  </si>
  <si>
    <t>09.00017</t>
  </si>
  <si>
    <t>09.00018</t>
  </si>
  <si>
    <t>09.00019</t>
  </si>
  <si>
    <t>09.00020</t>
  </si>
  <si>
    <t>09.00021</t>
  </si>
  <si>
    <t>09.00022</t>
  </si>
  <si>
    <t>09.00023</t>
  </si>
  <si>
    <t>09.00024</t>
  </si>
  <si>
    <t>09.00025</t>
  </si>
  <si>
    <t>09.00026</t>
  </si>
  <si>
    <t>09.00027</t>
  </si>
  <si>
    <t>09.00028</t>
  </si>
  <si>
    <t>09.00029</t>
  </si>
  <si>
    <t>09.00030</t>
  </si>
  <si>
    <t>09.00031</t>
  </si>
  <si>
    <t>09.00032</t>
  </si>
  <si>
    <t>09.00033</t>
  </si>
  <si>
    <t>09.00034</t>
  </si>
  <si>
    <t>09.00035</t>
  </si>
  <si>
    <t>09.00036</t>
  </si>
  <si>
    <t>09.00037</t>
  </si>
  <si>
    <t>09.00038</t>
  </si>
  <si>
    <t>09.00039</t>
  </si>
  <si>
    <t>09.00040</t>
  </si>
  <si>
    <t>09.00041</t>
  </si>
  <si>
    <t>09.00042</t>
  </si>
  <si>
    <t>09.00043</t>
  </si>
  <si>
    <t>09.00044</t>
  </si>
  <si>
    <t>09.00045</t>
  </si>
  <si>
    <t>09.00046</t>
  </si>
  <si>
    <t>09.00047</t>
  </si>
  <si>
    <t>09.00048</t>
  </si>
  <si>
    <t>09.00049</t>
  </si>
  <si>
    <t>09.00050</t>
  </si>
  <si>
    <t>09.00051</t>
  </si>
  <si>
    <t>09.00052</t>
  </si>
  <si>
    <t>09.00053</t>
  </si>
  <si>
    <t>09.00054</t>
  </si>
  <si>
    <t>09.00055</t>
  </si>
  <si>
    <t>09.00056</t>
  </si>
  <si>
    <t>09.00057</t>
  </si>
  <si>
    <t>09.00058</t>
  </si>
  <si>
    <t>09.00059</t>
  </si>
  <si>
    <t>09.00060</t>
  </si>
  <si>
    <t>09.00061</t>
  </si>
  <si>
    <t>09.00062</t>
  </si>
  <si>
    <t>09.00063</t>
  </si>
  <si>
    <t>09.00064</t>
  </si>
  <si>
    <t>09.00065</t>
  </si>
  <si>
    <t>09.00066</t>
  </si>
  <si>
    <t>09.00067</t>
  </si>
  <si>
    <t>09.00068</t>
  </si>
  <si>
    <t>09.00069</t>
  </si>
  <si>
    <t>09.00070</t>
  </si>
  <si>
    <t>09.00071</t>
  </si>
  <si>
    <t>09.00072</t>
  </si>
  <si>
    <t>09.00073</t>
  </si>
  <si>
    <t>09.00074</t>
  </si>
  <si>
    <t>09.00075</t>
  </si>
  <si>
    <t>09.00076</t>
  </si>
  <si>
    <t>09.00077</t>
  </si>
  <si>
    <t>09.00078</t>
  </si>
  <si>
    <t>09.00079</t>
  </si>
  <si>
    <t>09.00080</t>
  </si>
  <si>
    <t>09.00081</t>
  </si>
  <si>
    <t>09.00082</t>
  </si>
  <si>
    <t>09.00083</t>
  </si>
  <si>
    <t>09.00084</t>
  </si>
  <si>
    <t>09.00085</t>
  </si>
  <si>
    <t>09.00086</t>
  </si>
  <si>
    <t>09.00087</t>
  </si>
  <si>
    <t>09.00088</t>
  </si>
  <si>
    <t>09.00089</t>
  </si>
  <si>
    <t>09.00090</t>
  </si>
  <si>
    <t>09.00091</t>
  </si>
  <si>
    <t>09.00092</t>
  </si>
  <si>
    <t>09.00093</t>
  </si>
  <si>
    <t>09.00094</t>
  </si>
  <si>
    <t>09.00095</t>
  </si>
  <si>
    <t>09.00096</t>
  </si>
  <si>
    <t>09.00097</t>
  </si>
  <si>
    <t>09.00098</t>
  </si>
  <si>
    <t>09.00099</t>
  </si>
  <si>
    <t>09.00100</t>
  </si>
  <si>
    <t>09.00101</t>
  </si>
  <si>
    <t>09.00102</t>
  </si>
  <si>
    <t>09.00103</t>
  </si>
  <si>
    <t>09.00104</t>
  </si>
  <si>
    <t>09.00105</t>
  </si>
  <si>
    <t>09.00106</t>
  </si>
  <si>
    <t>09.00107</t>
  </si>
  <si>
    <t>09.00108</t>
  </si>
  <si>
    <t>09.00109</t>
  </si>
  <si>
    <t>09.00110</t>
  </si>
  <si>
    <t>09.00111</t>
  </si>
  <si>
    <t>09.00112</t>
  </si>
  <si>
    <t>09.00113</t>
  </si>
  <si>
    <t>09.00114</t>
  </si>
  <si>
    <t>09.00115</t>
  </si>
  <si>
    <t>09.00116</t>
  </si>
  <si>
    <t>09.00117</t>
  </si>
  <si>
    <t>09.00118</t>
  </si>
  <si>
    <t>09.00119</t>
  </si>
  <si>
    <t>09.00120</t>
  </si>
  <si>
    <t>09.00121</t>
  </si>
  <si>
    <t>09.00122</t>
  </si>
  <si>
    <t>09.00123</t>
  </si>
  <si>
    <t>09.00124</t>
  </si>
  <si>
    <t>09.00125</t>
  </si>
  <si>
    <t>09.00126</t>
  </si>
  <si>
    <t>09.00127</t>
  </si>
  <si>
    <t>09.00128</t>
  </si>
  <si>
    <t>09.00129</t>
  </si>
  <si>
    <t>09.00130</t>
  </si>
  <si>
    <t>09.00131</t>
  </si>
  <si>
    <t>09.00132</t>
  </si>
  <si>
    <t>09.00133</t>
  </si>
  <si>
    <t>09.00134</t>
  </si>
  <si>
    <t>09.00135</t>
  </si>
  <si>
    <t>09.00136</t>
  </si>
  <si>
    <t>09.00137</t>
  </si>
  <si>
    <t>09.00138</t>
  </si>
  <si>
    <t>09.00139</t>
  </si>
  <si>
    <t>09.00140</t>
  </si>
  <si>
    <t>09.00141</t>
  </si>
  <si>
    <t>09.00142</t>
  </si>
  <si>
    <t>09.00143</t>
  </si>
  <si>
    <t>09.00144</t>
  </si>
  <si>
    <t>09.00145</t>
  </si>
  <si>
    <t>09.00146</t>
  </si>
  <si>
    <t>09.00147</t>
  </si>
  <si>
    <t>09.00148</t>
  </si>
  <si>
    <t>09.00149</t>
  </si>
  <si>
    <t>09.00150</t>
  </si>
  <si>
    <t>09.00151</t>
  </si>
  <si>
    <t>09.00152</t>
  </si>
  <si>
    <t>09.00153</t>
  </si>
  <si>
    <t>09.00154</t>
  </si>
  <si>
    <t>09.00155</t>
  </si>
  <si>
    <t>09.00156</t>
  </si>
  <si>
    <t>09.00157</t>
  </si>
  <si>
    <t>09.00158</t>
  </si>
  <si>
    <t>09.00159</t>
  </si>
  <si>
    <t>09.00160</t>
  </si>
  <si>
    <t>09.00161</t>
  </si>
  <si>
    <t>09.00162</t>
  </si>
  <si>
    <t>09.00163</t>
  </si>
  <si>
    <t>09.00164</t>
  </si>
  <si>
    <t>09.00165</t>
  </si>
  <si>
    <t>09.00166</t>
  </si>
  <si>
    <t>09.00167</t>
  </si>
  <si>
    <t>09.00168</t>
  </si>
  <si>
    <t>09.00169</t>
  </si>
  <si>
    <t>09.00170</t>
  </si>
  <si>
    <t>09.00171</t>
  </si>
  <si>
    <t>09.00172</t>
  </si>
  <si>
    <t>09.00173</t>
  </si>
  <si>
    <t>09.00174</t>
  </si>
  <si>
    <t>09.00175</t>
  </si>
  <si>
    <t>09.00176</t>
  </si>
  <si>
    <t>09.00177</t>
  </si>
  <si>
    <t>09.00178</t>
  </si>
  <si>
    <t>09.00179</t>
  </si>
  <si>
    <t>09.00180</t>
  </si>
  <si>
    <t>09.00181</t>
  </si>
  <si>
    <t>09.00182</t>
  </si>
  <si>
    <t>09.00183</t>
  </si>
  <si>
    <t>09.00184</t>
  </si>
  <si>
    <t>09.00185</t>
  </si>
  <si>
    <t>09.00186</t>
  </si>
  <si>
    <t>09.00187</t>
  </si>
  <si>
    <t>09.00188</t>
  </si>
  <si>
    <t>09.00189</t>
  </si>
  <si>
    <t>09.00190</t>
  </si>
  <si>
    <t>09.00191</t>
  </si>
  <si>
    <t>09.00192</t>
  </si>
  <si>
    <t>09.00193</t>
  </si>
  <si>
    <t>09.00194</t>
  </si>
  <si>
    <t>09.00195</t>
  </si>
  <si>
    <t>09.00196</t>
  </si>
  <si>
    <t>09.00197</t>
  </si>
  <si>
    <t>09.00198</t>
  </si>
  <si>
    <t>09.00199</t>
  </si>
  <si>
    <t>09.00200</t>
  </si>
  <si>
    <t>09.00201</t>
  </si>
  <si>
    <t>09.00202</t>
  </si>
  <si>
    <t>09.00203</t>
  </si>
  <si>
    <t>09.00204</t>
  </si>
  <si>
    <t>09.00205</t>
  </si>
  <si>
    <t>09.00206</t>
  </si>
  <si>
    <t>09.00207</t>
  </si>
  <si>
    <t>09.00208</t>
  </si>
  <si>
    <t>09.00209</t>
  </si>
  <si>
    <t>09.00210</t>
  </si>
  <si>
    <t>09.00211</t>
  </si>
  <si>
    <t>09.00212</t>
  </si>
  <si>
    <t>09.00213</t>
  </si>
  <si>
    <t>09.00214</t>
  </si>
  <si>
    <t>09.00215</t>
  </si>
  <si>
    <t>09.00216</t>
  </si>
  <si>
    <t>09.00217</t>
  </si>
  <si>
    <t>09.00218</t>
  </si>
  <si>
    <t>09.00219</t>
  </si>
  <si>
    <t>09.00220</t>
  </si>
  <si>
    <t>09.00221</t>
  </si>
  <si>
    <t>09.00222</t>
  </si>
  <si>
    <t>09.00223</t>
  </si>
  <si>
    <t>09.00224</t>
  </si>
  <si>
    <t>09.00225</t>
  </si>
  <si>
    <t>09.00226</t>
  </si>
  <si>
    <t>09.00227</t>
  </si>
  <si>
    <t>09.00228</t>
  </si>
  <si>
    <t>09.00229</t>
  </si>
  <si>
    <t>09.00230</t>
  </si>
  <si>
    <t>09.00231</t>
  </si>
  <si>
    <t>09.00232</t>
  </si>
  <si>
    <t>09.00233</t>
  </si>
  <si>
    <t>09.00234</t>
  </si>
  <si>
    <t>09.00235</t>
  </si>
  <si>
    <t>09.00236</t>
  </si>
  <si>
    <t>09.00237</t>
  </si>
  <si>
    <t>09.00238</t>
  </si>
  <si>
    <t>09.00239</t>
  </si>
  <si>
    <t>09.00240</t>
  </si>
  <si>
    <t>09.00241</t>
  </si>
  <si>
    <t>09.00242</t>
  </si>
  <si>
    <t>09.00243</t>
  </si>
  <si>
    <t>09.00244</t>
  </si>
  <si>
    <t>09.00245</t>
  </si>
  <si>
    <t>09.00246</t>
  </si>
  <si>
    <t>09.00247</t>
  </si>
  <si>
    <t>09.00248</t>
  </si>
  <si>
    <t>09.00249</t>
  </si>
  <si>
    <t>09.00250</t>
  </si>
  <si>
    <t>09.00251</t>
  </si>
  <si>
    <t>09.00252</t>
  </si>
  <si>
    <t>09.00253</t>
  </si>
  <si>
    <t>09.00254</t>
  </si>
  <si>
    <t>09.00255</t>
  </si>
  <si>
    <t>09.00256</t>
  </si>
  <si>
    <t>09.00257</t>
  </si>
  <si>
    <t>09.00258</t>
  </si>
  <si>
    <t>09.00259</t>
  </si>
  <si>
    <t>09.00260</t>
  </si>
  <si>
    <t>09.00261</t>
  </si>
  <si>
    <t>09.00262</t>
  </si>
  <si>
    <t>09.00263</t>
  </si>
  <si>
    <t>09.00264</t>
  </si>
  <si>
    <t>09.00265</t>
  </si>
  <si>
    <t>09.00266</t>
  </si>
  <si>
    <t>09.00267</t>
  </si>
  <si>
    <t>09.00268</t>
  </si>
  <si>
    <t>09.00269</t>
  </si>
  <si>
    <t>09.00270</t>
  </si>
  <si>
    <t>09.00271</t>
  </si>
  <si>
    <t>09.00272</t>
  </si>
  <si>
    <t>09.00273</t>
  </si>
  <si>
    <t>09.00274</t>
  </si>
  <si>
    <t>09.00275</t>
  </si>
  <si>
    <t>09.00276</t>
  </si>
  <si>
    <t>09.00277</t>
  </si>
  <si>
    <t>09.00278</t>
  </si>
  <si>
    <t>09.00279</t>
  </si>
  <si>
    <t>09.00280</t>
  </si>
  <si>
    <t>09.00281</t>
  </si>
  <si>
    <t>09.00282</t>
  </si>
  <si>
    <t>09.00283</t>
  </si>
  <si>
    <t>09.00284</t>
  </si>
  <si>
    <t>09.00285</t>
  </si>
  <si>
    <t>09.00286</t>
  </si>
  <si>
    <t>09.00287</t>
  </si>
  <si>
    <t>09.00288</t>
  </si>
  <si>
    <t>09.00289</t>
  </si>
  <si>
    <t>09.00290</t>
  </si>
  <si>
    <t>09.00291</t>
  </si>
  <si>
    <t>09.00292</t>
  </si>
  <si>
    <t>09.00293</t>
  </si>
  <si>
    <t>09.00294</t>
  </si>
  <si>
    <t>09.00295</t>
  </si>
  <si>
    <t>09.00296</t>
  </si>
  <si>
    <t>09.00297</t>
  </si>
  <si>
    <t>09.00298</t>
  </si>
  <si>
    <t>09.00299</t>
  </si>
  <si>
    <t>09.00300</t>
  </si>
  <si>
    <t>09.00301</t>
  </si>
  <si>
    <t>09.00302</t>
  </si>
  <si>
    <t>09.00303</t>
  </si>
  <si>
    <t>09.00304</t>
  </si>
  <si>
    <t>09.00305</t>
  </si>
  <si>
    <t>09.00306</t>
  </si>
  <si>
    <t>09.00307</t>
  </si>
  <si>
    <t>09.00308</t>
  </si>
  <si>
    <t>09.00309</t>
  </si>
  <si>
    <t>09.00310</t>
  </si>
  <si>
    <t>09.00311</t>
  </si>
  <si>
    <t>09.00312</t>
  </si>
  <si>
    <t>09.00313</t>
  </si>
  <si>
    <t>09.00314</t>
  </si>
  <si>
    <t>09.00315</t>
  </si>
  <si>
    <t>09.00316</t>
  </si>
  <si>
    <t>09.00317</t>
  </si>
  <si>
    <t>09.00318</t>
  </si>
  <si>
    <t>09.00319</t>
  </si>
  <si>
    <t>09.00320</t>
  </si>
  <si>
    <t>09.00321</t>
  </si>
  <si>
    <t>09.00322</t>
  </si>
  <si>
    <t>09.00323</t>
  </si>
  <si>
    <t>09.00324</t>
  </si>
  <si>
    <t>09.00325</t>
  </si>
  <si>
    <t>09.00326</t>
  </si>
  <si>
    <t>09.00327</t>
  </si>
  <si>
    <t>09.00328</t>
  </si>
  <si>
    <t>09.00329</t>
  </si>
  <si>
    <t>09.00330</t>
  </si>
  <si>
    <t>09.00331</t>
  </si>
  <si>
    <t>09.00332</t>
  </si>
  <si>
    <t>09.00333</t>
  </si>
  <si>
    <t>09.00334</t>
  </si>
  <si>
    <t>09.00335</t>
  </si>
  <si>
    <t>09.00336</t>
  </si>
  <si>
    <t>09.00337</t>
  </si>
  <si>
    <t>09.00338</t>
  </si>
  <si>
    <t>09.00339</t>
  </si>
  <si>
    <t>09.00340</t>
  </si>
  <si>
    <t>09.00341</t>
  </si>
  <si>
    <t>09.00342</t>
  </si>
  <si>
    <t>09.00343</t>
  </si>
  <si>
    <t>09.00344</t>
  </si>
  <si>
    <t>09.00345</t>
  </si>
  <si>
    <t>09.00346</t>
  </si>
  <si>
    <t>09.00347</t>
  </si>
  <si>
    <t>09.00348</t>
  </si>
  <si>
    <t>09.00349</t>
  </si>
  <si>
    <t>09.00350</t>
  </si>
  <si>
    <t>09.00351</t>
  </si>
  <si>
    <t>09.00352</t>
  </si>
  <si>
    <t>09.00353</t>
  </si>
  <si>
    <t>09.00354</t>
  </si>
  <si>
    <t>09.00355</t>
  </si>
  <si>
    <t>09.00356</t>
  </si>
  <si>
    <t>09.00357</t>
  </si>
  <si>
    <t>09.00358</t>
  </si>
  <si>
    <t>09.00359</t>
  </si>
  <si>
    <t>09.00360</t>
  </si>
  <si>
    <t>09.00361</t>
  </si>
  <si>
    <t>09.00362</t>
  </si>
  <si>
    <t>09.00363</t>
  </si>
  <si>
    <t>09.00364</t>
  </si>
  <si>
    <t>09.00365</t>
  </si>
  <si>
    <t>09.00366</t>
  </si>
  <si>
    <t>09.00367</t>
  </si>
  <si>
    <t>09.00368</t>
  </si>
  <si>
    <t>09.00369</t>
  </si>
  <si>
    <t>09.00370</t>
  </si>
  <si>
    <t>09.00371</t>
  </si>
  <si>
    <t>09.00372</t>
  </si>
  <si>
    <t>09.00373</t>
  </si>
  <si>
    <t>09.00374</t>
  </si>
  <si>
    <t>09.00375</t>
  </si>
  <si>
    <t>10.00001</t>
  </si>
  <si>
    <t>10.00002</t>
  </si>
  <si>
    <t>10.00003</t>
  </si>
  <si>
    <t>10.00004</t>
  </si>
  <si>
    <t>10.00005</t>
  </si>
  <si>
    <t>10.00006</t>
  </si>
  <si>
    <t>10.00007</t>
  </si>
  <si>
    <t>10.00008</t>
  </si>
  <si>
    <t>10.00009</t>
  </si>
  <si>
    <t>10.00010</t>
  </si>
  <si>
    <t>10.00011</t>
  </si>
  <si>
    <t>10.00012</t>
  </si>
  <si>
    <t>10.00013</t>
  </si>
  <si>
    <t>10.00014</t>
  </si>
  <si>
    <t>10.00015</t>
  </si>
  <si>
    <t>10.00016</t>
  </si>
  <si>
    <t>10.00017</t>
  </si>
  <si>
    <t>10.00018</t>
  </si>
  <si>
    <t>10.00019</t>
  </si>
  <si>
    <t>10.00020</t>
  </si>
  <si>
    <t>10.00021</t>
  </si>
  <si>
    <t>10.00022</t>
  </si>
  <si>
    <t>10.00023</t>
  </si>
  <si>
    <t>10.00024</t>
  </si>
  <si>
    <t>10.00025</t>
  </si>
  <si>
    <t>10.00026</t>
  </si>
  <si>
    <t>10.00027</t>
  </si>
  <si>
    <t>10.00028</t>
  </si>
  <si>
    <t>10.00029</t>
  </si>
  <si>
    <t>10.00030</t>
  </si>
  <si>
    <t>10.00031</t>
  </si>
  <si>
    <t>10.00032</t>
  </si>
  <si>
    <t>10.00033</t>
  </si>
  <si>
    <t>10.00034</t>
  </si>
  <si>
    <t>10.00035</t>
  </si>
  <si>
    <t>10.00036</t>
  </si>
  <si>
    <t>10.00037</t>
  </si>
  <si>
    <t>10.00038</t>
  </si>
  <si>
    <t>10.00039</t>
  </si>
  <si>
    <t>10.00040</t>
  </si>
  <si>
    <t>10.00041</t>
  </si>
  <si>
    <t>10.00042</t>
  </si>
  <si>
    <t>10.00043</t>
  </si>
  <si>
    <t>10.00044</t>
  </si>
  <si>
    <t>10.00045</t>
  </si>
  <si>
    <t>10.00046</t>
  </si>
  <si>
    <t>10.00047</t>
  </si>
  <si>
    <t>10.00048</t>
  </si>
  <si>
    <t>10.00049</t>
  </si>
  <si>
    <t>10.00050</t>
  </si>
  <si>
    <t>10.00051</t>
  </si>
  <si>
    <t>10.00052</t>
  </si>
  <si>
    <t>10.00053</t>
  </si>
  <si>
    <t>10.00054</t>
  </si>
  <si>
    <t>10.00055</t>
  </si>
  <si>
    <t>10.00056</t>
  </si>
  <si>
    <t>10.00057</t>
  </si>
  <si>
    <t>10.00058</t>
  </si>
  <si>
    <t>10.00059</t>
  </si>
  <si>
    <t>10.00060</t>
  </si>
  <si>
    <t>10.00061</t>
  </si>
  <si>
    <t>10.00062</t>
  </si>
  <si>
    <t>10.00063</t>
  </si>
  <si>
    <t>10.00064</t>
  </si>
  <si>
    <t>10.00065</t>
  </si>
  <si>
    <t>10.00066</t>
  </si>
  <si>
    <t>10.00067</t>
  </si>
  <si>
    <t>10.00068</t>
  </si>
  <si>
    <t>10.00069</t>
  </si>
  <si>
    <t>10.00070</t>
  </si>
  <si>
    <t>10.00071</t>
  </si>
  <si>
    <t>10.00072</t>
  </si>
  <si>
    <t>10.00073</t>
  </si>
  <si>
    <t>10.00074</t>
  </si>
  <si>
    <t>10.00075</t>
  </si>
  <si>
    <t>10.00076</t>
  </si>
  <si>
    <t>10.00077</t>
  </si>
  <si>
    <t>10.00078</t>
  </si>
  <si>
    <t>10.00079</t>
  </si>
  <si>
    <t>10.00080</t>
  </si>
  <si>
    <t>10.00081</t>
  </si>
  <si>
    <t>10.00082</t>
  </si>
  <si>
    <t>10.00083</t>
  </si>
  <si>
    <t>10.00084</t>
  </si>
  <si>
    <t>10.00085</t>
  </si>
  <si>
    <t>10.00086</t>
  </si>
  <si>
    <t>10.00087</t>
  </si>
  <si>
    <t>10.00088</t>
  </si>
  <si>
    <t>10.00089</t>
  </si>
  <si>
    <t>10.00090</t>
  </si>
  <si>
    <t>10.00091</t>
  </si>
  <si>
    <t>10.00092</t>
  </si>
  <si>
    <t>10.00093</t>
  </si>
  <si>
    <t>10.00094</t>
  </si>
  <si>
    <t>10.00095</t>
  </si>
  <si>
    <t>10.00096</t>
  </si>
  <si>
    <t>10.00097</t>
  </si>
  <si>
    <t>10.00098</t>
  </si>
  <si>
    <t>10.00099</t>
  </si>
  <si>
    <t>10.00100</t>
  </si>
  <si>
    <t>10.00101</t>
  </si>
  <si>
    <t>10.00102</t>
  </si>
  <si>
    <t>10.00103</t>
  </si>
  <si>
    <t>10.00104</t>
  </si>
  <si>
    <t>10.00105</t>
  </si>
  <si>
    <t>10.00106</t>
  </si>
  <si>
    <t>10.00107</t>
  </si>
  <si>
    <t>10.00108</t>
  </si>
  <si>
    <t>10.00109</t>
  </si>
  <si>
    <t>10.00110</t>
  </si>
  <si>
    <t>10.00111</t>
  </si>
  <si>
    <t>10.00112</t>
  </si>
  <si>
    <t>10.00113</t>
  </si>
  <si>
    <t>10.00114</t>
  </si>
  <si>
    <t>10.00115</t>
  </si>
  <si>
    <t>10.00116</t>
  </si>
  <si>
    <t>10.00117</t>
  </si>
  <si>
    <t>10.00118</t>
  </si>
  <si>
    <t>10.00119</t>
  </si>
  <si>
    <t>10.00120</t>
  </si>
  <si>
    <t>10.00121</t>
  </si>
  <si>
    <t>10.00122</t>
  </si>
  <si>
    <t>10.00123</t>
  </si>
  <si>
    <t>10.00124</t>
  </si>
  <si>
    <t>10.00125</t>
  </si>
  <si>
    <t>10.00126</t>
  </si>
  <si>
    <t>10.00127</t>
  </si>
  <si>
    <t>10.00128</t>
  </si>
  <si>
    <t>10.00129</t>
  </si>
  <si>
    <t>10.00130</t>
  </si>
  <si>
    <t>10.00131</t>
  </si>
  <si>
    <t>10.00132</t>
  </si>
  <si>
    <t>10.00133</t>
  </si>
  <si>
    <t>10.00134</t>
  </si>
  <si>
    <t>10.00135</t>
  </si>
  <si>
    <t>10.00136</t>
  </si>
  <si>
    <t>10.00137</t>
  </si>
  <si>
    <t>10.00138</t>
  </si>
  <si>
    <t>10.00139</t>
  </si>
  <si>
    <t>10.00140</t>
  </si>
  <si>
    <t>10.00141</t>
  </si>
  <si>
    <t>10.00142</t>
  </si>
  <si>
    <t>10.00143</t>
  </si>
  <si>
    <t>10.00144</t>
  </si>
  <si>
    <t>10.00145</t>
  </si>
  <si>
    <t>10.00146</t>
  </si>
  <si>
    <t>10.00147</t>
  </si>
  <si>
    <t>10.00148</t>
  </si>
  <si>
    <t>10.00149</t>
  </si>
  <si>
    <t>10.00150</t>
  </si>
  <si>
    <t>10.00151</t>
  </si>
  <si>
    <t>10.00152</t>
  </si>
  <si>
    <t>10.00153</t>
  </si>
  <si>
    <t>10.00154</t>
  </si>
  <si>
    <t>10.00155</t>
  </si>
  <si>
    <t>10.00156</t>
  </si>
  <si>
    <t>10.00157</t>
  </si>
  <si>
    <t>10.00158</t>
  </si>
  <si>
    <t>10.00159</t>
  </si>
  <si>
    <t>10.00160</t>
  </si>
  <si>
    <t>10.00161</t>
  </si>
  <si>
    <t>10.00162</t>
  </si>
  <si>
    <t>10.00163</t>
  </si>
  <si>
    <t>10.00164</t>
  </si>
  <si>
    <t>10.00165</t>
  </si>
  <si>
    <t>10.00166</t>
  </si>
  <si>
    <t>10.00167</t>
  </si>
  <si>
    <t>10.00168</t>
  </si>
  <si>
    <t>10.00169</t>
  </si>
  <si>
    <t>10.00170</t>
  </si>
  <si>
    <t>10.00171</t>
  </si>
  <si>
    <t>10.00172</t>
  </si>
  <si>
    <t>10.00173</t>
  </si>
  <si>
    <t>10.00174</t>
  </si>
  <si>
    <t>10.00175</t>
  </si>
  <si>
    <t>10.00176</t>
  </si>
  <si>
    <t>10.00177</t>
  </si>
  <si>
    <t>10.00178</t>
  </si>
  <si>
    <t>10.00179</t>
  </si>
  <si>
    <t>10.00180</t>
  </si>
  <si>
    <t>10.00181</t>
  </si>
  <si>
    <t>10.00182</t>
  </si>
  <si>
    <t>10.00183</t>
  </si>
  <si>
    <t>10.00184</t>
  </si>
  <si>
    <t>10.00185</t>
  </si>
  <si>
    <t>10.00186</t>
  </si>
  <si>
    <t>10.00187</t>
  </si>
  <si>
    <t>10.00188</t>
  </si>
  <si>
    <t>10.00189</t>
  </si>
  <si>
    <t>10.00190</t>
  </si>
  <si>
    <t>10.00191</t>
  </si>
  <si>
    <t>10.00192</t>
  </si>
  <si>
    <t>10.00193</t>
  </si>
  <si>
    <t>10.00194</t>
  </si>
  <si>
    <t>10.00195</t>
  </si>
  <si>
    <t>10.00196</t>
  </si>
  <si>
    <t>10.00197</t>
  </si>
  <si>
    <t>10.00198</t>
  </si>
  <si>
    <t>10.00199</t>
  </si>
  <si>
    <t>10.00200</t>
  </si>
  <si>
    <t>10.00201</t>
  </si>
  <si>
    <t>10.00202</t>
  </si>
  <si>
    <t>10.00203</t>
  </si>
  <si>
    <t>10.00204</t>
  </si>
  <si>
    <t>10.00205</t>
  </si>
  <si>
    <t>10.00206</t>
  </si>
  <si>
    <t>10.00207</t>
  </si>
  <si>
    <t>10.00208</t>
  </si>
  <si>
    <t>10.00209</t>
  </si>
  <si>
    <t>10.00210</t>
  </si>
  <si>
    <t>10.00211</t>
  </si>
  <si>
    <t>10.00212</t>
  </si>
  <si>
    <t>10.00213</t>
  </si>
  <si>
    <t>10.00214</t>
  </si>
  <si>
    <t>10.00215</t>
  </si>
  <si>
    <t>10.00216</t>
  </si>
  <si>
    <t>10.00217</t>
  </si>
  <si>
    <t>10.00218</t>
  </si>
  <si>
    <t>10.00219</t>
  </si>
  <si>
    <t>10.00220</t>
  </si>
  <si>
    <t>10.00221</t>
  </si>
  <si>
    <t>10.00222</t>
  </si>
  <si>
    <t>10.00223</t>
  </si>
  <si>
    <t>10.00224</t>
  </si>
  <si>
    <t>10.00225</t>
  </si>
  <si>
    <t>10.00226</t>
  </si>
  <si>
    <t>10.00227</t>
  </si>
  <si>
    <t>10.00228</t>
  </si>
  <si>
    <t>10.00229</t>
  </si>
  <si>
    <t>10.00230</t>
  </si>
  <si>
    <t>10.00231</t>
  </si>
  <si>
    <t>10.00232</t>
  </si>
  <si>
    <t>10.00233</t>
  </si>
  <si>
    <t>10.00234</t>
  </si>
  <si>
    <t>10.00235</t>
  </si>
  <si>
    <t>10.00236</t>
  </si>
  <si>
    <t>10.00237</t>
  </si>
  <si>
    <t>10.00238</t>
  </si>
  <si>
    <t>10.00239</t>
  </si>
  <si>
    <t>10.00240</t>
  </si>
  <si>
    <t>10.00241</t>
  </si>
  <si>
    <t>10.00242</t>
  </si>
  <si>
    <t>10.00243</t>
  </si>
  <si>
    <t>10.00244</t>
  </si>
  <si>
    <t>10.00245</t>
  </si>
  <si>
    <t>10.00246</t>
  </si>
  <si>
    <t>10.00247</t>
  </si>
  <si>
    <t>10.00248</t>
  </si>
  <si>
    <t>10.00249</t>
  </si>
  <si>
    <t>10.00250</t>
  </si>
  <si>
    <t>10.00251</t>
  </si>
  <si>
    <t>10.00252</t>
  </si>
  <si>
    <t>10.00253</t>
  </si>
  <si>
    <t>10.00254</t>
  </si>
  <si>
    <t>10.00255</t>
  </si>
  <si>
    <t>10.00256</t>
  </si>
  <si>
    <t>10.00257</t>
  </si>
  <si>
    <t>10.00258</t>
  </si>
  <si>
    <t>10.00259</t>
  </si>
  <si>
    <t>10.00260</t>
  </si>
  <si>
    <t>10.00261</t>
  </si>
  <si>
    <t>10.00262</t>
  </si>
  <si>
    <t>10.00263</t>
  </si>
  <si>
    <t>10.00264</t>
  </si>
  <si>
    <t>10.00265</t>
  </si>
  <si>
    <t>10.00266</t>
  </si>
  <si>
    <t>10.00267</t>
  </si>
  <si>
    <t>10.00268</t>
  </si>
  <si>
    <t>10.00269</t>
  </si>
  <si>
    <t>10.00270</t>
  </si>
  <si>
    <t>10.00271</t>
  </si>
  <si>
    <t>10.00272</t>
  </si>
  <si>
    <t>10.00273</t>
  </si>
  <si>
    <t>10.00274</t>
  </si>
  <si>
    <t>10.00275</t>
  </si>
  <si>
    <t>10.00276</t>
  </si>
  <si>
    <t>10.00277</t>
  </si>
  <si>
    <t>10.00278</t>
  </si>
  <si>
    <t>10.00279</t>
  </si>
  <si>
    <t>10.00280</t>
  </si>
  <si>
    <t>10.00281</t>
  </si>
  <si>
    <t>10.00282</t>
  </si>
  <si>
    <t>10.00283</t>
  </si>
  <si>
    <t>10.00284</t>
  </si>
  <si>
    <t>10.00285</t>
  </si>
  <si>
    <t>10.00286</t>
  </si>
  <si>
    <t>10.00287</t>
  </si>
  <si>
    <t>10.00288</t>
  </si>
  <si>
    <t>10.00289</t>
  </si>
  <si>
    <t>10.00290</t>
  </si>
  <si>
    <t>10.00291</t>
  </si>
  <si>
    <t>10.00292</t>
  </si>
  <si>
    <t>10.00293</t>
  </si>
  <si>
    <t>10.00294</t>
  </si>
  <si>
    <t>10.00295</t>
  </si>
  <si>
    <t>10.00296</t>
  </si>
  <si>
    <t>10.00297</t>
  </si>
  <si>
    <t>10.00298</t>
  </si>
  <si>
    <t>10.00299</t>
  </si>
  <si>
    <t>10.00300</t>
  </si>
  <si>
    <t>10.00301</t>
  </si>
  <si>
    <t>10.00302</t>
  </si>
  <si>
    <t>10.00303</t>
  </si>
  <si>
    <t>10.00304</t>
  </si>
  <si>
    <t>10.00305</t>
  </si>
  <si>
    <t>10.00306</t>
  </si>
  <si>
    <t>10.00307</t>
  </si>
  <si>
    <t>10.00308</t>
  </si>
  <si>
    <t>10.00309</t>
  </si>
  <si>
    <t>10.00310</t>
  </si>
  <si>
    <t>10.00311</t>
  </si>
  <si>
    <t>10.00312</t>
  </si>
  <si>
    <t>10.00313</t>
  </si>
  <si>
    <t>10.00314</t>
  </si>
  <si>
    <t>10.00315</t>
  </si>
  <si>
    <t>10.00316</t>
  </si>
  <si>
    <t>10.00317</t>
  </si>
  <si>
    <t>10.00318</t>
  </si>
  <si>
    <t>10.00319</t>
  </si>
  <si>
    <t>10.00320</t>
  </si>
  <si>
    <t>10.00321</t>
  </si>
  <si>
    <t>10.00322</t>
  </si>
  <si>
    <t>10.00323</t>
  </si>
  <si>
    <t>10.00324</t>
  </si>
  <si>
    <t>10.00325</t>
  </si>
  <si>
    <t>10.00326</t>
  </si>
  <si>
    <t>10.00327</t>
  </si>
  <si>
    <t>10.00328</t>
  </si>
  <si>
    <t>10.00329</t>
  </si>
  <si>
    <t>10.00330</t>
  </si>
  <si>
    <t>10.00331</t>
  </si>
  <si>
    <t>10.00332</t>
  </si>
  <si>
    <t>10.00333</t>
  </si>
  <si>
    <t>10.00334</t>
  </si>
  <si>
    <t>10.00335</t>
  </si>
  <si>
    <t>10.00336</t>
  </si>
  <si>
    <t>10.00337</t>
  </si>
  <si>
    <t>10.00338</t>
  </si>
  <si>
    <t>10.00339</t>
  </si>
  <si>
    <t>10.00340</t>
  </si>
  <si>
    <t>10.00341</t>
  </si>
  <si>
    <t>10.00342</t>
  </si>
  <si>
    <t>10.00343</t>
  </si>
  <si>
    <t>10.00344</t>
  </si>
  <si>
    <t>10.00345</t>
  </si>
  <si>
    <t>10.00346</t>
  </si>
  <si>
    <t>10.00347</t>
  </si>
  <si>
    <t>10.00348</t>
  </si>
  <si>
    <t>10.00349</t>
  </si>
  <si>
    <t>10.00350</t>
  </si>
  <si>
    <t>10.00351</t>
  </si>
  <si>
    <t>10.00352</t>
  </si>
  <si>
    <t>10.00353</t>
  </si>
  <si>
    <t>10.00354</t>
  </si>
  <si>
    <t>10.00355</t>
  </si>
  <si>
    <t>10.00356</t>
  </si>
  <si>
    <t>10.00357</t>
  </si>
  <si>
    <t>10.00358</t>
  </si>
  <si>
    <t>10.00359</t>
  </si>
  <si>
    <t>10.00360</t>
  </si>
  <si>
    <t>10.00361</t>
  </si>
  <si>
    <t>10.00362</t>
  </si>
  <si>
    <t>10.00363</t>
  </si>
  <si>
    <t>10.00364</t>
  </si>
  <si>
    <t>10.00365</t>
  </si>
  <si>
    <t>10.00366</t>
  </si>
  <si>
    <t>10.00367</t>
  </si>
  <si>
    <t>10.00368</t>
  </si>
  <si>
    <t>10.00369</t>
  </si>
  <si>
    <t>10.00370</t>
  </si>
  <si>
    <t>10.00371</t>
  </si>
  <si>
    <t>10.00372</t>
  </si>
  <si>
    <t>10.00373</t>
  </si>
  <si>
    <t>10.00374</t>
  </si>
  <si>
    <t>10.00375</t>
  </si>
  <si>
    <t>10.00376</t>
  </si>
  <si>
    <t>10.00377</t>
  </si>
  <si>
    <t>10.00378</t>
  </si>
  <si>
    <t>10.00379</t>
  </si>
  <si>
    <t>10.00380</t>
  </si>
  <si>
    <t>10.00381</t>
  </si>
  <si>
    <t>10.00382</t>
  </si>
  <si>
    <t>10.00383</t>
  </si>
  <si>
    <t>10.00384</t>
  </si>
  <si>
    <t>10.00385</t>
  </si>
  <si>
    <t>10.00386</t>
  </si>
  <si>
    <t>10.00387</t>
  </si>
  <si>
    <t>10.00388</t>
  </si>
  <si>
    <t>10.00389</t>
  </si>
  <si>
    <t>10.00390</t>
  </si>
  <si>
    <t>10.00391</t>
  </si>
  <si>
    <t>10.00392</t>
  </si>
  <si>
    <t>10.00393</t>
  </si>
  <si>
    <t>10.00394</t>
  </si>
  <si>
    <t>10.00395</t>
  </si>
  <si>
    <t>10.00396</t>
  </si>
  <si>
    <t>10.00397</t>
  </si>
  <si>
    <t>10.00398</t>
  </si>
  <si>
    <t>10.00399</t>
  </si>
  <si>
    <t>10.00400</t>
  </si>
  <si>
    <t>10.00401</t>
  </si>
  <si>
    <t>10.00402</t>
  </si>
  <si>
    <t>10.00403</t>
  </si>
  <si>
    <t>10.00404</t>
  </si>
  <si>
    <t>10.00405</t>
  </si>
  <si>
    <t>10.00406</t>
  </si>
  <si>
    <t>10.00407</t>
  </si>
  <si>
    <t>10.00408</t>
  </si>
  <si>
    <t>10.00409</t>
  </si>
  <si>
    <t>10.00410</t>
  </si>
  <si>
    <t>10.00411</t>
  </si>
  <si>
    <t>10.00412</t>
  </si>
  <si>
    <t>10.00413</t>
  </si>
  <si>
    <t>10.00414</t>
  </si>
  <si>
    <t>10.00415</t>
  </si>
  <si>
    <t>10.00416</t>
  </si>
  <si>
    <t>10.00417</t>
  </si>
  <si>
    <t>10.00418</t>
  </si>
  <si>
    <t>10.00419</t>
  </si>
  <si>
    <t>10.00420</t>
  </si>
  <si>
    <t>10.00421</t>
  </si>
  <si>
    <t>11.00001</t>
  </si>
  <si>
    <t>11.00002</t>
  </si>
  <si>
    <t>11.00003</t>
  </si>
  <si>
    <t>11.00004</t>
  </si>
  <si>
    <t>11.00005</t>
  </si>
  <si>
    <t>11.00006</t>
  </si>
  <si>
    <t>11.00007</t>
  </si>
  <si>
    <t>11.00008</t>
  </si>
  <si>
    <t>11.00009</t>
  </si>
  <si>
    <t>11.00010</t>
  </si>
  <si>
    <t>11.00011</t>
  </si>
  <si>
    <t>11.00012</t>
  </si>
  <si>
    <t>11.00013</t>
  </si>
  <si>
    <t>11.00014</t>
  </si>
  <si>
    <t>11.00015</t>
  </si>
  <si>
    <t>11.00016</t>
  </si>
  <si>
    <t>11.00017</t>
  </si>
  <si>
    <t>11.00018</t>
  </si>
  <si>
    <t>11.00019</t>
  </si>
  <si>
    <t>11.00020</t>
  </si>
  <si>
    <t>11.00021</t>
  </si>
  <si>
    <t>11.00022</t>
  </si>
  <si>
    <t>11.00023</t>
  </si>
  <si>
    <t>11.00024</t>
  </si>
  <si>
    <t>11.00025</t>
  </si>
  <si>
    <t>11.00026</t>
  </si>
  <si>
    <t>11.00027</t>
  </si>
  <si>
    <t>11.00028</t>
  </si>
  <si>
    <t>11.00029</t>
  </si>
  <si>
    <t>11.00030</t>
  </si>
  <si>
    <t>11.00031</t>
  </si>
  <si>
    <t>11.00032</t>
  </si>
  <si>
    <t>11.00033</t>
  </si>
  <si>
    <t>11.00034</t>
  </si>
  <si>
    <t>11.00035</t>
  </si>
  <si>
    <t>11.00036</t>
  </si>
  <si>
    <t>11.00037</t>
  </si>
  <si>
    <t>11.00038</t>
  </si>
  <si>
    <t>11.00039</t>
  </si>
  <si>
    <t>11.00040</t>
  </si>
  <si>
    <t>11.00041</t>
  </si>
  <si>
    <t>11.00042</t>
  </si>
  <si>
    <t>11.00043</t>
  </si>
  <si>
    <t>11.00044</t>
  </si>
  <si>
    <t>11.00045</t>
  </si>
  <si>
    <t>11.00046</t>
  </si>
  <si>
    <t>11.00047</t>
  </si>
  <si>
    <t>11.00048</t>
  </si>
  <si>
    <t>11.00049</t>
  </si>
  <si>
    <t>11.00050</t>
  </si>
  <si>
    <t>11.00051</t>
  </si>
  <si>
    <t>11.00052</t>
  </si>
  <si>
    <t>11.00053</t>
  </si>
  <si>
    <t>11.00054</t>
  </si>
  <si>
    <t>11.00055</t>
  </si>
  <si>
    <t>11.00056</t>
  </si>
  <si>
    <t>11.00057</t>
  </si>
  <si>
    <t>11.00058</t>
  </si>
  <si>
    <t>11.00059</t>
  </si>
  <si>
    <t>11.00060</t>
  </si>
  <si>
    <t>11.00061</t>
  </si>
  <si>
    <t>11.00062</t>
  </si>
  <si>
    <t>11.00063</t>
  </si>
  <si>
    <t>11.00064</t>
  </si>
  <si>
    <t>11.00065</t>
  </si>
  <si>
    <t>11.00066</t>
  </si>
  <si>
    <t>11.00067</t>
  </si>
  <si>
    <t>11.00068</t>
  </si>
  <si>
    <t>11.00069</t>
  </si>
  <si>
    <t>11.00070</t>
  </si>
  <si>
    <t>11.00071</t>
  </si>
  <si>
    <t>11.00072</t>
  </si>
  <si>
    <t>11.00073</t>
  </si>
  <si>
    <t>11.00074</t>
  </si>
  <si>
    <t>11.00075</t>
  </si>
  <si>
    <t>11.00076</t>
  </si>
  <si>
    <t>11.00077</t>
  </si>
  <si>
    <t>11.00078</t>
  </si>
  <si>
    <t>11.00079</t>
  </si>
  <si>
    <t>11.00080</t>
  </si>
  <si>
    <t>11.00081</t>
  </si>
  <si>
    <t>11.00082</t>
  </si>
  <si>
    <t>11.00083</t>
  </si>
  <si>
    <t>11.00084</t>
  </si>
  <si>
    <t>11.00085</t>
  </si>
  <si>
    <t>11.00086</t>
  </si>
  <si>
    <t>11.00087</t>
  </si>
  <si>
    <t>11.00088</t>
  </si>
  <si>
    <t>11.00089</t>
  </si>
  <si>
    <t>11.00090</t>
  </si>
  <si>
    <t>11.00091</t>
  </si>
  <si>
    <t>11.00092</t>
  </si>
  <si>
    <t>11.00093</t>
  </si>
  <si>
    <t>11.00094</t>
  </si>
  <si>
    <t>11.00095</t>
  </si>
  <si>
    <t>11.00096</t>
  </si>
  <si>
    <t>11.00097</t>
  </si>
  <si>
    <t>11.00098</t>
  </si>
  <si>
    <t>11.00099</t>
  </si>
  <si>
    <t>11.00100</t>
  </si>
  <si>
    <t>11.00101</t>
  </si>
  <si>
    <t>11.00102</t>
  </si>
  <si>
    <t>11.00103</t>
  </si>
  <si>
    <t>11.00104</t>
  </si>
  <si>
    <t>11.00105</t>
  </si>
  <si>
    <t>11.00106</t>
  </si>
  <si>
    <t>11.00107</t>
  </si>
  <si>
    <t>11.00108</t>
  </si>
  <si>
    <t>11.00109</t>
  </si>
  <si>
    <t>11.00110</t>
  </si>
  <si>
    <t>11.00111</t>
  </si>
  <si>
    <t>11.00112</t>
  </si>
  <si>
    <t>11.00113</t>
  </si>
  <si>
    <t>11.00114</t>
  </si>
  <si>
    <t>11.00115</t>
  </si>
  <si>
    <t>11.00116</t>
  </si>
  <si>
    <t>11.00117</t>
  </si>
  <si>
    <t>11.00118</t>
  </si>
  <si>
    <t>11.00119</t>
  </si>
  <si>
    <t>11.00120</t>
  </si>
  <si>
    <t>11.00121</t>
  </si>
  <si>
    <t>11.00122</t>
  </si>
  <si>
    <t>11.00123</t>
  </si>
  <si>
    <t>12.00001</t>
  </si>
  <si>
    <t>12.00002</t>
  </si>
  <si>
    <t>12.00003</t>
  </si>
  <si>
    <t>12.00004</t>
  </si>
  <si>
    <t>12.00005</t>
  </si>
  <si>
    <t>12.00006</t>
  </si>
  <si>
    <t>12.00007</t>
  </si>
  <si>
    <t>12.00008</t>
  </si>
  <si>
    <t>12.00009</t>
  </si>
  <si>
    <t>12.00010</t>
  </si>
  <si>
    <t>12.00011</t>
  </si>
  <si>
    <t>12.00012</t>
  </si>
  <si>
    <t>12.00013</t>
  </si>
  <si>
    <t>12.00014</t>
  </si>
  <si>
    <t>12.00015</t>
  </si>
  <si>
    <t>12.00016</t>
  </si>
  <si>
    <t>12.00017</t>
  </si>
  <si>
    <t>12.00018</t>
  </si>
  <si>
    <t>12.00019</t>
  </si>
  <si>
    <t>12.00020</t>
  </si>
  <si>
    <t>12.00021</t>
  </si>
  <si>
    <t>12.00022</t>
  </si>
  <si>
    <t>12.00023</t>
  </si>
  <si>
    <t>12.00024</t>
  </si>
  <si>
    <t>12.00025</t>
  </si>
  <si>
    <t>12.00026</t>
  </si>
  <si>
    <t>12.00027</t>
  </si>
  <si>
    <t>12.00028</t>
  </si>
  <si>
    <t>12.00029</t>
  </si>
  <si>
    <t>12.00030</t>
  </si>
  <si>
    <t>12.00031</t>
  </si>
  <si>
    <t>12.00032</t>
  </si>
  <si>
    <t>12.00033</t>
  </si>
  <si>
    <t>12.00034</t>
  </si>
  <si>
    <t>12.00035</t>
  </si>
  <si>
    <t>12.00036</t>
  </si>
  <si>
    <t>12.00037</t>
  </si>
  <si>
    <t>12.00038</t>
  </si>
  <si>
    <t>12.00039</t>
  </si>
  <si>
    <t>12.00040</t>
  </si>
  <si>
    <t>12.00041</t>
  </si>
  <si>
    <t>12.00042</t>
  </si>
  <si>
    <t>12.00043</t>
  </si>
  <si>
    <t>12.00044</t>
  </si>
  <si>
    <t>12.00045</t>
  </si>
  <si>
    <t>12.00046</t>
  </si>
  <si>
    <t>12.00047</t>
  </si>
  <si>
    <t>12.00048</t>
  </si>
  <si>
    <t>12.00049</t>
  </si>
  <si>
    <t>12.00050</t>
  </si>
  <si>
    <t>12.00051</t>
  </si>
  <si>
    <t>12.00052</t>
  </si>
  <si>
    <t>12.00053</t>
  </si>
  <si>
    <t>12.00054</t>
  </si>
  <si>
    <t>12.00055</t>
  </si>
  <si>
    <t>12.00056</t>
  </si>
  <si>
    <t>12.00057</t>
  </si>
  <si>
    <t>12.00058</t>
  </si>
  <si>
    <t>12.00059</t>
  </si>
  <si>
    <t>12.00060</t>
  </si>
  <si>
    <t>12.00061</t>
  </si>
  <si>
    <t>12.00062</t>
  </si>
  <si>
    <t>12.00063</t>
  </si>
  <si>
    <t>12.00064</t>
  </si>
  <si>
    <t>12.00065</t>
  </si>
  <si>
    <t>12.00066</t>
  </si>
  <si>
    <t>12.00067</t>
  </si>
  <si>
    <t>12.00068</t>
  </si>
  <si>
    <t>12.00069</t>
  </si>
  <si>
    <t>12.00070</t>
  </si>
  <si>
    <t>12.00071</t>
  </si>
  <si>
    <t>12.00072</t>
  </si>
  <si>
    <t>12.00073</t>
  </si>
  <si>
    <t>12.00074</t>
  </si>
  <si>
    <t>12.00075</t>
  </si>
  <si>
    <t>12.00076</t>
  </si>
  <si>
    <t>12.00077</t>
  </si>
  <si>
    <t>12.00078</t>
  </si>
  <si>
    <t>12.00079</t>
  </si>
  <si>
    <t>12.00080</t>
  </si>
  <si>
    <t>12.00081</t>
  </si>
  <si>
    <t>12.00082</t>
  </si>
  <si>
    <t>12.00083</t>
  </si>
  <si>
    <t>12.00084</t>
  </si>
  <si>
    <t>12.00085</t>
  </si>
  <si>
    <t>12.00086</t>
  </si>
  <si>
    <t>12.00087</t>
  </si>
  <si>
    <t>12.00088</t>
  </si>
  <si>
    <t>12.00089</t>
  </si>
  <si>
    <t>12.00090</t>
  </si>
  <si>
    <t>12.00091</t>
  </si>
  <si>
    <t>12.00092</t>
  </si>
  <si>
    <t>12.00093</t>
  </si>
  <si>
    <t>12.00094</t>
  </si>
  <si>
    <t>12.00095</t>
  </si>
  <si>
    <t>12.00096</t>
  </si>
  <si>
    <t>12.00097</t>
  </si>
  <si>
    <t>12.00098</t>
  </si>
  <si>
    <t>12.00099</t>
  </si>
  <si>
    <t>12.00100</t>
  </si>
  <si>
    <t>12.00101</t>
  </si>
  <si>
    <t>12.00102</t>
  </si>
  <si>
    <t>12.00103</t>
  </si>
  <si>
    <t>12.00104</t>
  </si>
  <si>
    <t>12.00105</t>
  </si>
  <si>
    <t>12.00106</t>
  </si>
  <si>
    <t>12.00107</t>
  </si>
  <si>
    <t>12.00108</t>
  </si>
  <si>
    <t>12.00109</t>
  </si>
  <si>
    <t>12.00110</t>
  </si>
  <si>
    <t>12.00111</t>
  </si>
  <si>
    <t>12.00112</t>
  </si>
  <si>
    <t>12.00113</t>
  </si>
  <si>
    <t>12.00114</t>
  </si>
  <si>
    <t>12.00115</t>
  </si>
  <si>
    <t>12.00116</t>
  </si>
  <si>
    <t>12.00117</t>
  </si>
  <si>
    <t>12.00118</t>
  </si>
  <si>
    <t>12.00119</t>
  </si>
  <si>
    <t>12.00120</t>
  </si>
  <si>
    <t>12.00121</t>
  </si>
  <si>
    <t>12.00122</t>
  </si>
  <si>
    <t>12.00123</t>
  </si>
  <si>
    <t>12.00124</t>
  </si>
  <si>
    <t>12.00125</t>
  </si>
  <si>
    <t>12.00126</t>
  </si>
  <si>
    <t>12.00127</t>
  </si>
  <si>
    <t>12.00128</t>
  </si>
  <si>
    <t>12.00129</t>
  </si>
  <si>
    <t>12.00130</t>
  </si>
  <si>
    <t>12.00131</t>
  </si>
  <si>
    <t>12.00132</t>
  </si>
  <si>
    <t>12.00133</t>
  </si>
  <si>
    <t>12.00134</t>
  </si>
  <si>
    <t>12.00135</t>
  </si>
  <si>
    <t>12.00136</t>
  </si>
  <si>
    <t>12.00137</t>
  </si>
  <si>
    <t>12.00138</t>
  </si>
  <si>
    <t>12.00139</t>
  </si>
  <si>
    <t>12.00140</t>
  </si>
  <si>
    <t>12.00141</t>
  </si>
  <si>
    <t>12.00142</t>
  </si>
  <si>
    <t>12.00143</t>
  </si>
  <si>
    <t>12.00144</t>
  </si>
  <si>
    <t>12.00145</t>
  </si>
  <si>
    <t>12.00146</t>
  </si>
  <si>
    <t>12.00147</t>
  </si>
  <si>
    <t>12.00148</t>
  </si>
  <si>
    <t>12.00149</t>
  </si>
  <si>
    <t>12.00150</t>
  </si>
  <si>
    <t>12.00151</t>
  </si>
  <si>
    <t>12.00152</t>
  </si>
  <si>
    <t>12.00153</t>
  </si>
  <si>
    <t>12.00154</t>
  </si>
  <si>
    <t>12.00155</t>
  </si>
  <si>
    <t>12.00156</t>
  </si>
  <si>
    <t>12.00157</t>
  </si>
  <si>
    <t>12.00158</t>
  </si>
  <si>
    <t>12.00159</t>
  </si>
  <si>
    <t>12.00160</t>
  </si>
  <si>
    <t>12.00161</t>
  </si>
  <si>
    <t>12.00162</t>
  </si>
  <si>
    <t>12.00163</t>
  </si>
  <si>
    <t>12.00164</t>
  </si>
  <si>
    <t>12.00165</t>
  </si>
  <si>
    <t>12.00166</t>
  </si>
  <si>
    <t>12.00167</t>
  </si>
  <si>
    <t>12.00168</t>
  </si>
  <si>
    <t>12.00169</t>
  </si>
  <si>
    <t>12.00170</t>
  </si>
  <si>
    <t>12.00171</t>
  </si>
  <si>
    <t>12.00172</t>
  </si>
  <si>
    <t>12.00173</t>
  </si>
  <si>
    <t>12.00174</t>
  </si>
  <si>
    <t>12.00175</t>
  </si>
  <si>
    <t>12.00176</t>
  </si>
  <si>
    <t>12.00177</t>
  </si>
  <si>
    <t>12.00178</t>
  </si>
  <si>
    <t>12.00179</t>
  </si>
  <si>
    <t>12.00180</t>
  </si>
  <si>
    <t>12.00181</t>
  </si>
  <si>
    <t>12.00182</t>
  </si>
  <si>
    <t>12.00183</t>
  </si>
  <si>
    <t>12.00184</t>
  </si>
  <si>
    <t>12.00185</t>
  </si>
  <si>
    <t>12.00186</t>
  </si>
  <si>
    <t>12.00187</t>
  </si>
  <si>
    <t>12.00188</t>
  </si>
  <si>
    <t>12.00189</t>
  </si>
  <si>
    <t>12.00190</t>
  </si>
  <si>
    <t>12.00191</t>
  </si>
  <si>
    <t>12.00192</t>
  </si>
  <si>
    <t>12.00193</t>
  </si>
  <si>
    <t>12.00194</t>
  </si>
  <si>
    <t>12.00195</t>
  </si>
  <si>
    <t>12.00196</t>
  </si>
  <si>
    <t>12.00197</t>
  </si>
  <si>
    <t>12.00198</t>
  </si>
  <si>
    <t>12.00199</t>
  </si>
  <si>
    <t>12.00200</t>
  </si>
  <si>
    <t>12.00201</t>
  </si>
  <si>
    <t>12.00202</t>
  </si>
  <si>
    <t>12.00203</t>
  </si>
  <si>
    <t>12.00204</t>
  </si>
  <si>
    <t>12.00205</t>
  </si>
  <si>
    <t>12.00206</t>
  </si>
  <si>
    <t>12.00207</t>
  </si>
  <si>
    <t>12.00208</t>
  </si>
  <si>
    <t>12.00209</t>
  </si>
  <si>
    <t>12.00210</t>
  </si>
  <si>
    <t>12.00211</t>
  </si>
  <si>
    <t>12.00212</t>
  </si>
  <si>
    <t>12.00213</t>
  </si>
  <si>
    <t>12.00214</t>
  </si>
  <si>
    <t>12.00215</t>
  </si>
  <si>
    <t>12.00216</t>
  </si>
  <si>
    <t>12.00217</t>
  </si>
  <si>
    <t>12.00218</t>
  </si>
  <si>
    <t>12.00219</t>
  </si>
  <si>
    <t>12.00220</t>
  </si>
  <si>
    <t>12.00221</t>
  </si>
  <si>
    <t>12.00222</t>
  </si>
  <si>
    <t>12.00223</t>
  </si>
  <si>
    <t>12.00224</t>
  </si>
  <si>
    <t>12.00225</t>
  </si>
  <si>
    <t>12.00226</t>
  </si>
  <si>
    <t>12.00227</t>
  </si>
  <si>
    <t>12.00228</t>
  </si>
  <si>
    <t>12.00229</t>
  </si>
  <si>
    <t>12.00230</t>
  </si>
  <si>
    <t>12.00231</t>
  </si>
  <si>
    <t>12.00232</t>
  </si>
  <si>
    <t>12.00233</t>
  </si>
  <si>
    <t>12.00234</t>
  </si>
  <si>
    <t>12.00235</t>
  </si>
  <si>
    <t>12.00236</t>
  </si>
  <si>
    <t>12.00237</t>
  </si>
  <si>
    <t>12.00238</t>
  </si>
  <si>
    <t>12.00239</t>
  </si>
  <si>
    <t>12.00240</t>
  </si>
  <si>
    <t>12.00241</t>
  </si>
  <si>
    <t>12.00242</t>
  </si>
  <si>
    <t>12.00243</t>
  </si>
  <si>
    <t>12.00244</t>
  </si>
  <si>
    <t>12.00245</t>
  </si>
  <si>
    <t>12.00246</t>
  </si>
  <si>
    <t>12.00247</t>
  </si>
  <si>
    <t>12.00248</t>
  </si>
  <si>
    <t>12.00249</t>
  </si>
  <si>
    <t>12.00250</t>
  </si>
  <si>
    <t>12.00251</t>
  </si>
  <si>
    <t>12.00252</t>
  </si>
  <si>
    <t>12.00253</t>
  </si>
  <si>
    <t>12.00254</t>
  </si>
  <si>
    <t>12.00255</t>
  </si>
  <si>
    <t>12.00256</t>
  </si>
  <si>
    <t>12.00257</t>
  </si>
  <si>
    <t>12.00258</t>
  </si>
  <si>
    <t>12.00259</t>
  </si>
  <si>
    <t>12.00260</t>
  </si>
  <si>
    <t>12.00261</t>
  </si>
  <si>
    <t>12.00262</t>
  </si>
  <si>
    <t>12.00263</t>
  </si>
  <si>
    <t>12.00264</t>
  </si>
  <si>
    <t>12.00265</t>
  </si>
  <si>
    <t>12.00266</t>
  </si>
  <si>
    <t>12.00267</t>
  </si>
  <si>
    <t>12.00268</t>
  </si>
  <si>
    <t>12.00269</t>
  </si>
  <si>
    <t>12.00270</t>
  </si>
  <si>
    <t>12.00271</t>
  </si>
  <si>
    <t>12.00272</t>
  </si>
  <si>
    <t>12.00273</t>
  </si>
  <si>
    <t>12.00274</t>
  </si>
  <si>
    <t>12.00275</t>
  </si>
  <si>
    <t>12.00276</t>
  </si>
  <si>
    <t>12.00277</t>
  </si>
  <si>
    <t>12.00278</t>
  </si>
  <si>
    <t>12.00279</t>
  </si>
  <si>
    <t>12.00280</t>
  </si>
  <si>
    <t>12.00281</t>
  </si>
  <si>
    <t>12.00282</t>
  </si>
  <si>
    <t>12.00283</t>
  </si>
  <si>
    <t>12.00284</t>
  </si>
  <si>
    <t>12.00285</t>
  </si>
  <si>
    <t>12.00286</t>
  </si>
  <si>
    <t>12.00287</t>
  </si>
  <si>
    <t>12.00288</t>
  </si>
  <si>
    <t>12.00289</t>
  </si>
  <si>
    <t>12.00290</t>
  </si>
  <si>
    <t>12.00291</t>
  </si>
  <si>
    <t>12.00292</t>
  </si>
  <si>
    <t>12.00293</t>
  </si>
  <si>
    <t>12.00294</t>
  </si>
  <si>
    <t>12.00295</t>
  </si>
  <si>
    <t>12.00296</t>
  </si>
  <si>
    <t>12.00297</t>
  </si>
  <si>
    <t>12.00298</t>
  </si>
  <si>
    <t>12.00299</t>
  </si>
  <si>
    <t>12.00300</t>
  </si>
  <si>
    <t>12.00301</t>
  </si>
  <si>
    <t>12.00302</t>
  </si>
  <si>
    <t>12.00303</t>
  </si>
  <si>
    <t>12.00304</t>
  </si>
  <si>
    <t>12.00305</t>
  </si>
  <si>
    <t>12.00306</t>
  </si>
  <si>
    <t>12.00307</t>
  </si>
  <si>
    <t>12.00308</t>
  </si>
  <si>
    <t>12.00309</t>
  </si>
  <si>
    <t>12.00310</t>
  </si>
  <si>
    <t>12.00311</t>
  </si>
  <si>
    <t>12.00312</t>
  </si>
  <si>
    <t>12.00313</t>
  </si>
  <si>
    <t>12.00314</t>
  </si>
  <si>
    <t>12.00315</t>
  </si>
  <si>
    <t>12.00316</t>
  </si>
  <si>
    <t>12.00317</t>
  </si>
  <si>
    <t>12.00318</t>
  </si>
  <si>
    <t>12.00319</t>
  </si>
  <si>
    <t>12.00320</t>
  </si>
  <si>
    <t>12.00321</t>
  </si>
  <si>
    <t>12.00322</t>
  </si>
  <si>
    <t>12.00323</t>
  </si>
  <si>
    <t>12.00324</t>
  </si>
  <si>
    <t>12.00325</t>
  </si>
  <si>
    <t>12.00326</t>
  </si>
  <si>
    <t>12.00327</t>
  </si>
  <si>
    <t>12.00328</t>
  </si>
  <si>
    <t>12.00329</t>
  </si>
  <si>
    <t>12.00330</t>
  </si>
  <si>
    <t>12.00331</t>
  </si>
  <si>
    <t>12.00332</t>
  </si>
  <si>
    <t>12.00333</t>
  </si>
  <si>
    <t>12.00334</t>
  </si>
  <si>
    <t>12.00335</t>
  </si>
  <si>
    <t>12.00336</t>
  </si>
  <si>
    <t>12.00337</t>
  </si>
  <si>
    <t>12.00338</t>
  </si>
  <si>
    <t>12.00339</t>
  </si>
  <si>
    <t>12.00340</t>
  </si>
  <si>
    <t>12.00341</t>
  </si>
  <si>
    <t>12.00342</t>
  </si>
  <si>
    <t>12.00343</t>
  </si>
  <si>
    <t>12.00344</t>
  </si>
  <si>
    <t>12.00345</t>
  </si>
  <si>
    <t>12.00346</t>
  </si>
  <si>
    <t>12.00347</t>
  </si>
  <si>
    <t>12.00348</t>
  </si>
  <si>
    <t>12.00349</t>
  </si>
  <si>
    <t>12.00350</t>
  </si>
  <si>
    <t>12.00351</t>
  </si>
  <si>
    <t>12.00352</t>
  </si>
  <si>
    <t>12.00353</t>
  </si>
  <si>
    <t>12.00354</t>
  </si>
  <si>
    <t>12.00355</t>
  </si>
  <si>
    <t>12.00356</t>
  </si>
  <si>
    <t>12.00357</t>
  </si>
  <si>
    <t>12.00358</t>
  </si>
  <si>
    <t>12.00359</t>
  </si>
  <si>
    <t>12.00360</t>
  </si>
  <si>
    <t>12.00361</t>
  </si>
  <si>
    <t>12.00362</t>
  </si>
  <si>
    <t>12.00363</t>
  </si>
  <si>
    <t>12.00364</t>
  </si>
  <si>
    <t>12.00365</t>
  </si>
  <si>
    <t>12.00366</t>
  </si>
  <si>
    <t>12.00367</t>
  </si>
  <si>
    <t>12.00368</t>
  </si>
  <si>
    <t>12.00369</t>
  </si>
  <si>
    <t>12.00370</t>
  </si>
  <si>
    <t>12.00371</t>
  </si>
  <si>
    <t>12.00372</t>
  </si>
  <si>
    <t>12.00373</t>
  </si>
  <si>
    <t>12.00374</t>
  </si>
  <si>
    <t>12.00375</t>
  </si>
  <si>
    <t>12.00376</t>
  </si>
  <si>
    <t>12.00377</t>
  </si>
  <si>
    <t>12.00378</t>
  </si>
  <si>
    <t>12.00379</t>
  </si>
  <si>
    <t>12.00380</t>
  </si>
  <si>
    <t>12.00381</t>
  </si>
  <si>
    <t>12.00382</t>
  </si>
  <si>
    <t>12.00383</t>
  </si>
  <si>
    <t>12.00384</t>
  </si>
  <si>
    <t>12.00385</t>
  </si>
  <si>
    <t>12.00386</t>
  </si>
  <si>
    <t>12.00387</t>
  </si>
  <si>
    <t>12.00388</t>
  </si>
  <si>
    <t>12.00389</t>
  </si>
  <si>
    <t>12.00390</t>
  </si>
  <si>
    <t>12.00391</t>
  </si>
  <si>
    <t>12.00392</t>
  </si>
  <si>
    <t>12.00393</t>
  </si>
  <si>
    <t>12.00394</t>
  </si>
  <si>
    <t>12.00395</t>
  </si>
  <si>
    <t>12.00396</t>
  </si>
  <si>
    <t>12.00397</t>
  </si>
  <si>
    <t>12.00398</t>
  </si>
  <si>
    <t>12.00399</t>
  </si>
  <si>
    <t>12.00400</t>
  </si>
  <si>
    <t>12.00401</t>
  </si>
  <si>
    <t>12.00402</t>
  </si>
  <si>
    <t>12.00403</t>
  </si>
  <si>
    <t>12.00404</t>
  </si>
  <si>
    <t>12.00405</t>
  </si>
  <si>
    <t>12.00406</t>
  </si>
  <si>
    <t>12.00407</t>
  </si>
  <si>
    <t>12.00408</t>
  </si>
  <si>
    <t>12.00409</t>
  </si>
  <si>
    <t>12.00410</t>
  </si>
  <si>
    <t>12.00411</t>
  </si>
  <si>
    <t>12.00412</t>
  </si>
  <si>
    <t>12.00413</t>
  </si>
  <si>
    <t>12.00414</t>
  </si>
  <si>
    <t>12.00415</t>
  </si>
  <si>
    <t>12.00416</t>
  </si>
  <si>
    <t>12.00417</t>
  </si>
  <si>
    <t>12.00418</t>
  </si>
  <si>
    <t>12.00419</t>
  </si>
  <si>
    <t>12.00420</t>
  </si>
  <si>
    <t>12.00421</t>
  </si>
  <si>
    <t>12.00422</t>
  </si>
  <si>
    <t>12.00423</t>
  </si>
  <si>
    <t>12.00424</t>
  </si>
  <si>
    <t>12.00425</t>
  </si>
  <si>
    <t>12.00426</t>
  </si>
  <si>
    <t>12.00427</t>
  </si>
  <si>
    <t>12.00428</t>
  </si>
  <si>
    <t>12.00429</t>
  </si>
  <si>
    <t>12.00430</t>
  </si>
  <si>
    <t>12.00431</t>
  </si>
  <si>
    <t>12.00432</t>
  </si>
  <si>
    <t>12.00433</t>
  </si>
  <si>
    <t>12.00434</t>
  </si>
  <si>
    <t>12.00435</t>
  </si>
  <si>
    <t>12.00436</t>
  </si>
  <si>
    <t>12.00437</t>
  </si>
  <si>
    <t>12.00438</t>
  </si>
  <si>
    <t>12.00439</t>
  </si>
  <si>
    <t>12.00440</t>
  </si>
  <si>
    <t>12.00441</t>
  </si>
  <si>
    <t>12.00442</t>
  </si>
  <si>
    <t>12.00443</t>
  </si>
  <si>
    <t>12.00444</t>
  </si>
  <si>
    <t>12.00445</t>
  </si>
  <si>
    <t>12.00446</t>
  </si>
  <si>
    <t>12.00447</t>
  </si>
  <si>
    <t>12.00448</t>
  </si>
  <si>
    <t>12.00449</t>
  </si>
  <si>
    <t>12.00450</t>
  </si>
  <si>
    <t>12.00451</t>
  </si>
  <si>
    <t>12.00452</t>
  </si>
  <si>
    <t>12.00453</t>
  </si>
  <si>
    <t>12.00454</t>
  </si>
  <si>
    <t>12.00455</t>
  </si>
  <si>
    <t>12.00456</t>
  </si>
  <si>
    <t>12.00457</t>
  </si>
  <si>
    <t>12.00458</t>
  </si>
  <si>
    <t>12.00459</t>
  </si>
  <si>
    <t>12.00460</t>
  </si>
  <si>
    <t>12.00461</t>
  </si>
  <si>
    <t>12.00462</t>
  </si>
  <si>
    <t>12.00463</t>
  </si>
  <si>
    <t>12.00464</t>
  </si>
  <si>
    <t>12.00465</t>
  </si>
  <si>
    <t>12.00466</t>
  </si>
  <si>
    <t>12.00467</t>
  </si>
  <si>
    <t>12.00468</t>
  </si>
  <si>
    <t>12.00469</t>
  </si>
  <si>
    <t>12.00470</t>
  </si>
  <si>
    <t>12.00471</t>
  </si>
  <si>
    <t>12.00472</t>
  </si>
  <si>
    <t>12.00473</t>
  </si>
  <si>
    <t>12.00474</t>
  </si>
  <si>
    <t>12.00475</t>
  </si>
  <si>
    <t>12.00476</t>
  </si>
  <si>
    <t>12.00477</t>
  </si>
  <si>
    <t>12.00478</t>
  </si>
  <si>
    <t>12.00479</t>
  </si>
  <si>
    <t>12.00480</t>
  </si>
  <si>
    <t>12.00481</t>
  </si>
  <si>
    <t>12.00482</t>
  </si>
  <si>
    <t>12.00483</t>
  </si>
  <si>
    <t>12.00484</t>
  </si>
  <si>
    <t>12.00485</t>
  </si>
  <si>
    <t>12.00486</t>
  </si>
  <si>
    <t>12.00487</t>
  </si>
  <si>
    <t>12.00488</t>
  </si>
  <si>
    <t>12.00489</t>
  </si>
  <si>
    <t>12.00490</t>
  </si>
  <si>
    <t>12.00491</t>
  </si>
  <si>
    <t>12.00492</t>
  </si>
  <si>
    <t>12.00493</t>
  </si>
  <si>
    <t>12.00494</t>
  </si>
  <si>
    <t>12.00495</t>
  </si>
  <si>
    <t>12.00496</t>
  </si>
  <si>
    <t>12.00497</t>
  </si>
  <si>
    <t>12.00498</t>
  </si>
  <si>
    <t>12.00499</t>
  </si>
  <si>
    <t>12.00500</t>
  </si>
  <si>
    <t>12.00501</t>
  </si>
  <si>
    <t>12.00502</t>
  </si>
  <si>
    <t>12.00503</t>
  </si>
  <si>
    <t>12.00504</t>
  </si>
  <si>
    <t>12.00505</t>
  </si>
  <si>
    <t>12.00506</t>
  </si>
  <si>
    <t>12.00507</t>
  </si>
  <si>
    <t>12.00508</t>
  </si>
  <si>
    <t>12.00509</t>
  </si>
  <si>
    <t>12.00510</t>
  </si>
  <si>
    <t>12.00511</t>
  </si>
  <si>
    <t>12.00512</t>
  </si>
  <si>
    <t>12.00513</t>
  </si>
  <si>
    <t>12.00514</t>
  </si>
  <si>
    <t>12.00515</t>
  </si>
  <si>
    <t>12.00516</t>
  </si>
  <si>
    <t>12.00517</t>
  </si>
  <si>
    <t>12.00518</t>
  </si>
  <si>
    <t>12.00519</t>
  </si>
  <si>
    <t>12.00520</t>
  </si>
  <si>
    <t>13.00001</t>
  </si>
  <si>
    <t>13.00002</t>
  </si>
  <si>
    <t>13.00003</t>
  </si>
  <si>
    <t>13.00004</t>
  </si>
  <si>
    <t>13.00005</t>
  </si>
  <si>
    <t>13.00006</t>
  </si>
  <si>
    <t>13.00007</t>
  </si>
  <si>
    <t>13.00008</t>
  </si>
  <si>
    <t>13.00009</t>
  </si>
  <si>
    <t>13.00010</t>
  </si>
  <si>
    <t>13.00011</t>
  </si>
  <si>
    <t>14</t>
  </si>
  <si>
    <t>14.00001</t>
  </si>
  <si>
    <t>14.00002</t>
  </si>
  <si>
    <t>14.00003</t>
  </si>
  <si>
    <t>14.00004</t>
  </si>
  <si>
    <t>14.00005</t>
  </si>
  <si>
    <t>14.00006</t>
  </si>
  <si>
    <t>14.00007</t>
  </si>
  <si>
    <t>14.00008</t>
  </si>
  <si>
    <t>14.00009</t>
  </si>
  <si>
    <t>14.00010</t>
  </si>
  <si>
    <t>14.00011</t>
  </si>
  <si>
    <t>14.00012</t>
  </si>
  <si>
    <t>14.00013</t>
  </si>
  <si>
    <t>14.00014</t>
  </si>
  <si>
    <t>14.00015</t>
  </si>
  <si>
    <t>14.00016</t>
  </si>
  <si>
    <t>14.00017</t>
  </si>
  <si>
    <t>14.00018</t>
  </si>
  <si>
    <t>14.00019</t>
  </si>
  <si>
    <t>14.00020</t>
  </si>
  <si>
    <t>14.00021</t>
  </si>
  <si>
    <t>14.00022</t>
  </si>
  <si>
    <t>14.00023</t>
  </si>
  <si>
    <t>14.00024</t>
  </si>
  <si>
    <t>14.00025</t>
  </si>
  <si>
    <t>14.00026</t>
  </si>
  <si>
    <t>14.00027</t>
  </si>
  <si>
    <t>14.00028</t>
  </si>
  <si>
    <t>14.00029</t>
  </si>
  <si>
    <t>14.00030</t>
  </si>
  <si>
    <t>14.00031</t>
  </si>
  <si>
    <t>14.00032</t>
  </si>
  <si>
    <t>14.00033</t>
  </si>
  <si>
    <t>14.00034</t>
  </si>
  <si>
    <t>14.00035</t>
  </si>
  <si>
    <t>14.00036</t>
  </si>
  <si>
    <t>14.00037</t>
  </si>
  <si>
    <t>14.00038</t>
  </si>
  <si>
    <t>14.00039</t>
  </si>
  <si>
    <t>14.00040</t>
  </si>
  <si>
    <t>14.00041</t>
  </si>
  <si>
    <t>14.00042</t>
  </si>
  <si>
    <t>14.00043</t>
  </si>
  <si>
    <t>14.00044</t>
  </si>
  <si>
    <t>14.00045</t>
  </si>
  <si>
    <t>14.00046</t>
  </si>
  <si>
    <t>14.00047</t>
  </si>
  <si>
    <t>14.00048</t>
  </si>
  <si>
    <t>14.00049</t>
  </si>
  <si>
    <t>14.00050</t>
  </si>
  <si>
    <t>14.00051</t>
  </si>
  <si>
    <t>14.00052</t>
  </si>
  <si>
    <t>14.00053</t>
  </si>
  <si>
    <t>14.00054</t>
  </si>
  <si>
    <t>14.00055</t>
  </si>
  <si>
    <t>14.00056</t>
  </si>
  <si>
    <t>14.00057</t>
  </si>
  <si>
    <t>14.00058</t>
  </si>
  <si>
    <t>14.00059</t>
  </si>
  <si>
    <t>14.00060</t>
  </si>
  <si>
    <t>14.00061</t>
  </si>
  <si>
    <t>14.00062</t>
  </si>
  <si>
    <t>14.00063</t>
  </si>
  <si>
    <t>14.00064</t>
  </si>
  <si>
    <t>14.00065</t>
  </si>
  <si>
    <t>14.00066</t>
  </si>
  <si>
    <t>14.00067</t>
  </si>
  <si>
    <t>14.00068</t>
  </si>
  <si>
    <t>14.00069</t>
  </si>
  <si>
    <t>14.00070</t>
  </si>
  <si>
    <t>14.00071</t>
  </si>
  <si>
    <t>14.00072</t>
  </si>
  <si>
    <t>15.00001</t>
  </si>
  <si>
    <t>15.00002</t>
  </si>
  <si>
    <t>15.00003</t>
  </si>
  <si>
    <t>15.00004</t>
  </si>
  <si>
    <t>15.00005</t>
  </si>
  <si>
    <t>15.00006</t>
  </si>
  <si>
    <t>15.00007</t>
  </si>
  <si>
    <t>15.00008</t>
  </si>
  <si>
    <t>15.00009</t>
  </si>
  <si>
    <t>15.00010</t>
  </si>
  <si>
    <t>15.00011</t>
  </si>
  <si>
    <t>15.00012</t>
  </si>
  <si>
    <t>15.00013</t>
  </si>
  <si>
    <t>15.00014</t>
  </si>
  <si>
    <t>15.00015</t>
  </si>
  <si>
    <t>15.00016</t>
  </si>
  <si>
    <t>15.00017</t>
  </si>
  <si>
    <t>15.00018</t>
  </si>
  <si>
    <t>15.00019</t>
  </si>
  <si>
    <t>15.00020</t>
  </si>
  <si>
    <t>15.00021</t>
  </si>
  <si>
    <t>15.00022</t>
  </si>
  <si>
    <t>15.00023</t>
  </si>
  <si>
    <t>15.00024</t>
  </si>
  <si>
    <t>15.00025</t>
  </si>
  <si>
    <t>15.00026</t>
  </si>
  <si>
    <t>15.00027</t>
  </si>
  <si>
    <t>15.00028</t>
  </si>
  <si>
    <t>15.00029</t>
  </si>
  <si>
    <t>15.00030</t>
  </si>
  <si>
    <t>15.00031</t>
  </si>
  <si>
    <t>15.00032</t>
  </si>
  <si>
    <t>15.00033</t>
  </si>
  <si>
    <t>15.00034</t>
  </si>
  <si>
    <t>15.00035</t>
  </si>
  <si>
    <t>15.00036</t>
  </si>
  <si>
    <t>15.00037</t>
  </si>
  <si>
    <t>15.00038</t>
  </si>
  <si>
    <t>15.00039</t>
  </si>
  <si>
    <t>15.00040</t>
  </si>
  <si>
    <t>15.00041</t>
  </si>
  <si>
    <t>15.00042</t>
  </si>
  <si>
    <t>15.00043</t>
  </si>
  <si>
    <t>15.00044</t>
  </si>
  <si>
    <t>15.00045</t>
  </si>
  <si>
    <t>15.00046</t>
  </si>
  <si>
    <t>15.00047</t>
  </si>
  <si>
    <t>15.00048</t>
  </si>
  <si>
    <t>15.00049</t>
  </si>
  <si>
    <t>15.00050</t>
  </si>
  <si>
    <t>15.00051</t>
  </si>
  <si>
    <t>15.00052</t>
  </si>
  <si>
    <t>15.00053</t>
  </si>
  <si>
    <t>15.00054</t>
  </si>
  <si>
    <t>15.00055</t>
  </si>
  <si>
    <t>15.00056</t>
  </si>
  <si>
    <t>15.00057</t>
  </si>
  <si>
    <t>15.00058</t>
  </si>
  <si>
    <t>15.00059</t>
  </si>
  <si>
    <t>15.00060</t>
  </si>
  <si>
    <t>15.00061</t>
  </si>
  <si>
    <t>15.00062</t>
  </si>
  <si>
    <t>15.00063</t>
  </si>
  <si>
    <t>15.00064</t>
  </si>
  <si>
    <t>15.00065</t>
  </si>
  <si>
    <t>15.00066</t>
  </si>
  <si>
    <t>15.00067</t>
  </si>
  <si>
    <t>15.00068</t>
  </si>
  <si>
    <t>15.00069</t>
  </si>
  <si>
    <t>15.00070</t>
  </si>
  <si>
    <t>15.00071</t>
  </si>
  <si>
    <t>15.00072</t>
  </si>
  <si>
    <t>15.00073</t>
  </si>
  <si>
    <t>15.00074</t>
  </si>
  <si>
    <t>15.00075</t>
  </si>
  <si>
    <t>15.00076</t>
  </si>
  <si>
    <t>15.00077</t>
  </si>
  <si>
    <t>15.00078</t>
  </si>
  <si>
    <t>15.00079</t>
  </si>
  <si>
    <t>15.00080</t>
  </si>
  <si>
    <t>15.00081</t>
  </si>
  <si>
    <t>15.00082</t>
  </si>
  <si>
    <t>15.00083</t>
  </si>
  <si>
    <t>15.00084</t>
  </si>
  <si>
    <t>15.00085</t>
  </si>
  <si>
    <t>15.00086</t>
  </si>
  <si>
    <t>15.00087</t>
  </si>
  <si>
    <t>15.00088</t>
  </si>
  <si>
    <t>15.00089</t>
  </si>
  <si>
    <t>15.00090</t>
  </si>
  <si>
    <t>15.00091</t>
  </si>
  <si>
    <t>15.00092</t>
  </si>
  <si>
    <t>15.00093</t>
  </si>
  <si>
    <t>15.00094</t>
  </si>
  <si>
    <t>15.00095</t>
  </si>
  <si>
    <t>15.00096</t>
  </si>
  <si>
    <t>15.00097</t>
  </si>
  <si>
    <t>15.00098</t>
  </si>
  <si>
    <t>15.00099</t>
  </si>
  <si>
    <t>15.00100</t>
  </si>
  <si>
    <t>15.00101</t>
  </si>
  <si>
    <t>15.00102</t>
  </si>
  <si>
    <t>15.00103</t>
  </si>
  <si>
    <t>15.00104</t>
  </si>
  <si>
    <t>15.00105</t>
  </si>
  <si>
    <t>15.00106</t>
  </si>
  <si>
    <t>15.00107</t>
  </si>
  <si>
    <t>15.00108</t>
  </si>
  <si>
    <t>15.00109</t>
  </si>
  <si>
    <t>15.00110</t>
  </si>
  <si>
    <t>15.00111</t>
  </si>
  <si>
    <t>15.00112</t>
  </si>
  <si>
    <t>15.00113</t>
  </si>
  <si>
    <t>15.00114</t>
  </si>
  <si>
    <t>15.00115</t>
  </si>
  <si>
    <t>15.00116</t>
  </si>
  <si>
    <t>15.00117</t>
  </si>
  <si>
    <t>15.00118</t>
  </si>
  <si>
    <t>15.00119</t>
  </si>
  <si>
    <t>15.00120</t>
  </si>
  <si>
    <t>15.00121</t>
  </si>
  <si>
    <t>15.00122</t>
  </si>
  <si>
    <t>15.00123</t>
  </si>
  <si>
    <t>15.00124</t>
  </si>
  <si>
    <t>15.00125</t>
  </si>
  <si>
    <t>15.00126</t>
  </si>
  <si>
    <t>15.00127</t>
  </si>
  <si>
    <t>15.00128</t>
  </si>
  <si>
    <t>15.00129</t>
  </si>
  <si>
    <t>15.00130</t>
  </si>
  <si>
    <t>15.00131</t>
  </si>
  <si>
    <t>15.00132</t>
  </si>
  <si>
    <t>15.00133</t>
  </si>
  <si>
    <t>15.00134</t>
  </si>
  <si>
    <t>15.00135</t>
  </si>
  <si>
    <t>15.00136</t>
  </si>
  <si>
    <t>15.00137</t>
  </si>
  <si>
    <t>15.00138</t>
  </si>
  <si>
    <t>15.00139</t>
  </si>
  <si>
    <t>15.00140</t>
  </si>
  <si>
    <t>15.00141</t>
  </si>
  <si>
    <t>15.00142</t>
  </si>
  <si>
    <t>15.00143</t>
  </si>
  <si>
    <t>15.00144</t>
  </si>
  <si>
    <t>16.00001</t>
  </si>
  <si>
    <t>16.00002</t>
  </si>
  <si>
    <t>16.00003</t>
  </si>
  <si>
    <t>16.00004</t>
  </si>
  <si>
    <t>16.00005</t>
  </si>
  <si>
    <t>16.00006</t>
  </si>
  <si>
    <t>16.00007</t>
  </si>
  <si>
    <t>16.00008</t>
  </si>
  <si>
    <t>16.00009</t>
  </si>
  <si>
    <t>16.00010</t>
  </si>
  <si>
    <t>16.00011</t>
  </si>
  <si>
    <t>16.00012</t>
  </si>
  <si>
    <t>16.00013</t>
  </si>
  <si>
    <t>16.00014</t>
  </si>
  <si>
    <t>16.00015</t>
  </si>
  <si>
    <t>16.00016</t>
  </si>
  <si>
    <t>16.00017</t>
  </si>
  <si>
    <t>16.00018</t>
  </si>
  <si>
    <t>16.00019</t>
  </si>
  <si>
    <t>16.00020</t>
  </si>
  <si>
    <t>16.00021</t>
  </si>
  <si>
    <t>16.00022</t>
  </si>
  <si>
    <t>16.00023</t>
  </si>
  <si>
    <t>16.00024</t>
  </si>
  <si>
    <t>16.00025</t>
  </si>
  <si>
    <t>16.00026</t>
  </si>
  <si>
    <t>16.00027</t>
  </si>
  <si>
    <t>16.00028</t>
  </si>
  <si>
    <t>16.00029</t>
  </si>
  <si>
    <t>16.00030</t>
  </si>
  <si>
    <t>16.00031</t>
  </si>
  <si>
    <t>16.00032</t>
  </si>
  <si>
    <t>16.00033</t>
  </si>
  <si>
    <t>16.00034</t>
  </si>
  <si>
    <t>16.00035</t>
  </si>
  <si>
    <t>16.00036</t>
  </si>
  <si>
    <t>16.00037</t>
  </si>
  <si>
    <t>16.00038</t>
  </si>
  <si>
    <t>16.00039</t>
  </si>
  <si>
    <t>16.00040</t>
  </si>
  <si>
    <t>16.00041</t>
  </si>
  <si>
    <t>16.00042</t>
  </si>
  <si>
    <t>16.00043</t>
  </si>
  <si>
    <t>16.00044</t>
  </si>
  <si>
    <t>16.00045</t>
  </si>
  <si>
    <t>16.00046</t>
  </si>
  <si>
    <t>16.00047</t>
  </si>
  <si>
    <t>16.00048</t>
  </si>
  <si>
    <t>16.00049</t>
  </si>
  <si>
    <t>16.00050</t>
  </si>
  <si>
    <t>16.00051</t>
  </si>
  <si>
    <t>16.00052</t>
  </si>
  <si>
    <t>16.00053</t>
  </si>
  <si>
    <t>16.00054</t>
  </si>
  <si>
    <t>16.00055</t>
  </si>
  <si>
    <t>16.00056</t>
  </si>
  <si>
    <t>16.00057</t>
  </si>
  <si>
    <t>16.00058</t>
  </si>
  <si>
    <t>16.00059</t>
  </si>
  <si>
    <t>16.00060</t>
  </si>
  <si>
    <t>16.00061</t>
  </si>
  <si>
    <t>16.00062</t>
  </si>
  <si>
    <t>16.00063</t>
  </si>
  <si>
    <t>16.00064</t>
  </si>
  <si>
    <t>16.00065</t>
  </si>
  <si>
    <t>16.00066</t>
  </si>
  <si>
    <t>16.00067</t>
  </si>
  <si>
    <t>16.00068</t>
  </si>
  <si>
    <t>16.00069</t>
  </si>
  <si>
    <t>16.00070</t>
  </si>
  <si>
    <t>16.00071</t>
  </si>
  <si>
    <t>16.00072</t>
  </si>
  <si>
    <t>16.00073</t>
  </si>
  <si>
    <t>16.00074</t>
  </si>
  <si>
    <t>16.00075</t>
  </si>
  <si>
    <t>16.00076</t>
  </si>
  <si>
    <t>16.00077</t>
  </si>
  <si>
    <t>16.00078</t>
  </si>
  <si>
    <t>16.00079</t>
  </si>
  <si>
    <t>16.00080</t>
  </si>
  <si>
    <t>16.00081</t>
  </si>
  <si>
    <t>16.00082</t>
  </si>
  <si>
    <t>16.00083</t>
  </si>
  <si>
    <t>16.00084</t>
  </si>
  <si>
    <t>16.00085</t>
  </si>
  <si>
    <t>16.00086</t>
  </si>
  <si>
    <t>16.00087</t>
  </si>
  <si>
    <t>16.00088</t>
  </si>
  <si>
    <t>16.00089</t>
  </si>
  <si>
    <t>16.00090</t>
  </si>
  <si>
    <t>16.00091</t>
  </si>
  <si>
    <t>16.00092</t>
  </si>
  <si>
    <t>16.00093</t>
  </si>
  <si>
    <t>16.00094</t>
  </si>
  <si>
    <t>16.00095</t>
  </si>
  <si>
    <t>16.00096</t>
  </si>
  <si>
    <t>16.00097</t>
  </si>
  <si>
    <t>16.00098</t>
  </si>
  <si>
    <t>16.00099</t>
  </si>
  <si>
    <t>16.00100</t>
  </si>
  <si>
    <t>16.00101</t>
  </si>
  <si>
    <t>16.00102</t>
  </si>
  <si>
    <t>16.00103</t>
  </si>
  <si>
    <t>16.00104</t>
  </si>
  <si>
    <t>16.00105</t>
  </si>
  <si>
    <t>16.00106</t>
  </si>
  <si>
    <t>16.00107</t>
  </si>
  <si>
    <t>16.00108</t>
  </si>
  <si>
    <t>16.00109</t>
  </si>
  <si>
    <t>16.00110</t>
  </si>
  <si>
    <t>16.00111</t>
  </si>
  <si>
    <t>16.00112</t>
  </si>
  <si>
    <t>16.00113</t>
  </si>
  <si>
    <t>16.00114</t>
  </si>
  <si>
    <t>16.00115</t>
  </si>
  <si>
    <t>16.00116</t>
  </si>
  <si>
    <t>16.00117</t>
  </si>
  <si>
    <t>16.00118</t>
  </si>
  <si>
    <t>16.00119</t>
  </si>
  <si>
    <t>16.00120</t>
  </si>
  <si>
    <t>16.00121</t>
  </si>
  <si>
    <t>16.00122</t>
  </si>
  <si>
    <t>16.00123</t>
  </si>
  <si>
    <t>16.00124</t>
  </si>
  <si>
    <t>16.00125</t>
  </si>
  <si>
    <t>16.00126</t>
  </si>
  <si>
    <t>16.00127</t>
  </si>
  <si>
    <t>16.00128</t>
  </si>
  <si>
    <t>16.00129</t>
  </si>
  <si>
    <t>16.00130</t>
  </si>
  <si>
    <t>16.00131</t>
  </si>
  <si>
    <t>16.00132</t>
  </si>
  <si>
    <t>16.00133</t>
  </si>
  <si>
    <t>16.00134</t>
  </si>
  <si>
    <t>16.00135</t>
  </si>
  <si>
    <t>16.00136</t>
  </si>
  <si>
    <t>16.00137</t>
  </si>
  <si>
    <t>16.00138</t>
  </si>
  <si>
    <t>16.00139</t>
  </si>
  <si>
    <t>16.00140</t>
  </si>
  <si>
    <t>16.00141</t>
  </si>
  <si>
    <t>16.00142</t>
  </si>
  <si>
    <t>16.00143</t>
  </si>
  <si>
    <t>17.00001</t>
  </si>
  <si>
    <t>17.00002</t>
  </si>
  <si>
    <t>17.00003</t>
  </si>
  <si>
    <t>17.00004</t>
  </si>
  <si>
    <t>17.00005</t>
  </si>
  <si>
    <t>17.00006</t>
  </si>
  <si>
    <t>17.00007</t>
  </si>
  <si>
    <t>17.00008</t>
  </si>
  <si>
    <t>17.00009</t>
  </si>
  <si>
    <t>17.00010</t>
  </si>
  <si>
    <t>17.00011</t>
  </si>
  <si>
    <t>17.00012</t>
  </si>
  <si>
    <t>17.00013</t>
  </si>
  <si>
    <t>17.00014</t>
  </si>
  <si>
    <t>17.00015</t>
  </si>
  <si>
    <t>17.00016</t>
  </si>
  <si>
    <t>17.00017</t>
  </si>
  <si>
    <t>17.00018</t>
  </si>
  <si>
    <t>17.00019</t>
  </si>
  <si>
    <t>17.00020</t>
  </si>
  <si>
    <t>17.00021</t>
  </si>
  <si>
    <t>17.00022</t>
  </si>
  <si>
    <t>17.00023</t>
  </si>
  <si>
    <t>17.00024</t>
  </si>
  <si>
    <t>17.00025</t>
  </si>
  <si>
    <t>17.00026</t>
  </si>
  <si>
    <t>17.00027</t>
  </si>
  <si>
    <t>17.00028</t>
  </si>
  <si>
    <t>17.00029</t>
  </si>
  <si>
    <t>17.00030</t>
  </si>
  <si>
    <t>17.00031</t>
  </si>
  <si>
    <t>17.00032</t>
  </si>
  <si>
    <t>17.00033</t>
  </si>
  <si>
    <t>17.00034</t>
  </si>
  <si>
    <t>17.00035</t>
  </si>
  <si>
    <t>17.00036</t>
  </si>
  <si>
    <t>17.00037</t>
  </si>
  <si>
    <t>17.00038</t>
  </si>
  <si>
    <t>17.00039</t>
  </si>
  <si>
    <t>17.00040</t>
  </si>
  <si>
    <t>17.00041</t>
  </si>
  <si>
    <t>17.00042</t>
  </si>
  <si>
    <t>17.00043</t>
  </si>
  <si>
    <t>18.00001</t>
  </si>
  <si>
    <t>18.00002</t>
  </si>
  <si>
    <t>18.00003</t>
  </si>
  <si>
    <t>18.00004</t>
  </si>
  <si>
    <t>18.00005</t>
  </si>
  <si>
    <t>18.00006</t>
  </si>
  <si>
    <t>18.00007</t>
  </si>
  <si>
    <t>18.00008</t>
  </si>
  <si>
    <t>18.00009</t>
  </si>
  <si>
    <t>18.00010</t>
  </si>
  <si>
    <t>18.00011</t>
  </si>
  <si>
    <t>18.00012</t>
  </si>
  <si>
    <t>18.00013</t>
  </si>
  <si>
    <t>18.00014</t>
  </si>
  <si>
    <t>18.00015</t>
  </si>
  <si>
    <t>18.00016</t>
  </si>
  <si>
    <t>18.00017</t>
  </si>
  <si>
    <t>18.00018</t>
  </si>
  <si>
    <t>18.00019</t>
  </si>
  <si>
    <t>18.00020</t>
  </si>
  <si>
    <t>18.00021</t>
  </si>
  <si>
    <t>18.00022</t>
  </si>
  <si>
    <t>18.00023</t>
  </si>
  <si>
    <t>18.00024</t>
  </si>
  <si>
    <t>18.00025</t>
  </si>
  <si>
    <t>18.00026</t>
  </si>
  <si>
    <t>18.00027</t>
  </si>
  <si>
    <t>18.00028</t>
  </si>
  <si>
    <t>18.00029</t>
  </si>
  <si>
    <t>18.00030</t>
  </si>
  <si>
    <t>18.00031</t>
  </si>
  <si>
    <t>18.00032</t>
  </si>
  <si>
    <t>18.00033</t>
  </si>
  <si>
    <t>18.00034</t>
  </si>
  <si>
    <t>18.00035</t>
  </si>
  <si>
    <t>18.00036</t>
  </si>
  <si>
    <t>18.00037</t>
  </si>
  <si>
    <t>18.00038</t>
  </si>
  <si>
    <t>18.00039</t>
  </si>
  <si>
    <t>18.00040</t>
  </si>
  <si>
    <t>18.00041</t>
  </si>
  <si>
    <t>18.00042</t>
  </si>
  <si>
    <t>18.00043</t>
  </si>
  <si>
    <t>18.00044</t>
  </si>
  <si>
    <t>18.00045</t>
  </si>
  <si>
    <t>18.00046</t>
  </si>
  <si>
    <t>18.00047</t>
  </si>
  <si>
    <t>18.00048</t>
  </si>
  <si>
    <t>18.00049</t>
  </si>
  <si>
    <t>18.00050</t>
  </si>
  <si>
    <t>18.00051</t>
  </si>
  <si>
    <t>18.00052</t>
  </si>
  <si>
    <t>18.00053</t>
  </si>
  <si>
    <t>18.00054</t>
  </si>
  <si>
    <t>18.00055</t>
  </si>
  <si>
    <t>18.00056</t>
  </si>
  <si>
    <t>18.00057</t>
  </si>
  <si>
    <t>18.00058</t>
  </si>
  <si>
    <t>18.00059</t>
  </si>
  <si>
    <t>18.00060</t>
  </si>
  <si>
    <t>18.00061</t>
  </si>
  <si>
    <t>18.00062</t>
  </si>
  <si>
    <t>18.00063</t>
  </si>
  <si>
    <t>18.00064</t>
  </si>
  <si>
    <t>18.00065</t>
  </si>
  <si>
    <t>18.00066</t>
  </si>
  <si>
    <t>18.00067</t>
  </si>
  <si>
    <t>18.00068</t>
  </si>
  <si>
    <t>18.00069</t>
  </si>
  <si>
    <t>18.00070</t>
  </si>
  <si>
    <t>18.00071</t>
  </si>
  <si>
    <t>18.00072</t>
  </si>
  <si>
    <t>18.00073</t>
  </si>
  <si>
    <t>18.00074</t>
  </si>
  <si>
    <t>18.00075</t>
  </si>
  <si>
    <t>18.00076</t>
  </si>
  <si>
    <t>18.00077</t>
  </si>
  <si>
    <t>18.00078</t>
  </si>
  <si>
    <t>18.00079</t>
  </si>
  <si>
    <t>18.00080</t>
  </si>
  <si>
    <t>18.00081</t>
  </si>
  <si>
    <t>18.00082</t>
  </si>
  <si>
    <t>18.00083</t>
  </si>
  <si>
    <t>18.00084</t>
  </si>
  <si>
    <t>18.00085</t>
  </si>
  <si>
    <t>18.00086</t>
  </si>
  <si>
    <t>18.00087</t>
  </si>
  <si>
    <t>18.00088</t>
  </si>
  <si>
    <t>18.00089</t>
  </si>
  <si>
    <t>18.00090</t>
  </si>
  <si>
    <t>18.00091</t>
  </si>
  <si>
    <t>18.00092</t>
  </si>
  <si>
    <t>18.00093</t>
  </si>
  <si>
    <t>18.00094</t>
  </si>
  <si>
    <t>18.00095</t>
  </si>
  <si>
    <t>18.00096</t>
  </si>
  <si>
    <t>18.00097</t>
  </si>
  <si>
    <t>18.00098</t>
  </si>
  <si>
    <t>18.00099</t>
  </si>
  <si>
    <t>18.00100</t>
  </si>
  <si>
    <t>18.00101</t>
  </si>
  <si>
    <t>18.00102</t>
  </si>
  <si>
    <t>18.00103</t>
  </si>
  <si>
    <t>18.00104</t>
  </si>
  <si>
    <t>18.00105</t>
  </si>
  <si>
    <t>18.00106</t>
  </si>
  <si>
    <t>18.00107</t>
  </si>
  <si>
    <t>18.00108</t>
  </si>
  <si>
    <t>18.00109</t>
  </si>
  <si>
    <t>18.00110</t>
  </si>
  <si>
    <t>18.00111</t>
  </si>
  <si>
    <t>18.00112</t>
  </si>
  <si>
    <t>18.00113</t>
  </si>
  <si>
    <t>18.00114</t>
  </si>
  <si>
    <t>18.00115</t>
  </si>
  <si>
    <t>18.00116</t>
  </si>
  <si>
    <t>18.00117</t>
  </si>
  <si>
    <t>18.00118</t>
  </si>
  <si>
    <t>18.00119</t>
  </si>
  <si>
    <t>18.00120</t>
  </si>
  <si>
    <t>18.00121</t>
  </si>
  <si>
    <t>18.00122</t>
  </si>
  <si>
    <t>18.00123</t>
  </si>
  <si>
    <t>18.00124</t>
  </si>
  <si>
    <t>18.00125</t>
  </si>
  <si>
    <t>18.00126</t>
  </si>
  <si>
    <t>18.00127</t>
  </si>
  <si>
    <t>18.00128</t>
  </si>
  <si>
    <t>18.00129</t>
  </si>
  <si>
    <t>18.00130</t>
  </si>
  <si>
    <t>18.00131</t>
  </si>
  <si>
    <t>18.00132</t>
  </si>
  <si>
    <t>18.00133</t>
  </si>
  <si>
    <t>18.00134</t>
  </si>
  <si>
    <t>18.00135</t>
  </si>
  <si>
    <t>18.00136</t>
  </si>
  <si>
    <t>18.00137</t>
  </si>
  <si>
    <t>18.00138</t>
  </si>
  <si>
    <t>18.00139</t>
  </si>
  <si>
    <t>18.00140</t>
  </si>
  <si>
    <t>18.00141</t>
  </si>
  <si>
    <t>18.00142</t>
  </si>
  <si>
    <t>18.00143</t>
  </si>
  <si>
    <t>18.00144</t>
  </si>
  <si>
    <t>18.00145</t>
  </si>
  <si>
    <t>18.00146</t>
  </si>
  <si>
    <t>18.00147</t>
  </si>
  <si>
    <t>18.00148</t>
  </si>
  <si>
    <t>18.00149</t>
  </si>
  <si>
    <t>18.00150</t>
  </si>
  <si>
    <t>18.00151</t>
  </si>
  <si>
    <t>18.00152</t>
  </si>
  <si>
    <t>18.00153</t>
  </si>
  <si>
    <t>18.00154</t>
  </si>
  <si>
    <t>18.00155</t>
  </si>
  <si>
    <t>18.00156</t>
  </si>
  <si>
    <t>18.00157</t>
  </si>
  <si>
    <t>18.00158</t>
  </si>
  <si>
    <t>18.00159</t>
  </si>
  <si>
    <t>18.00160</t>
  </si>
  <si>
    <t>18.00161</t>
  </si>
  <si>
    <t>18.00162</t>
  </si>
  <si>
    <t>18.00163</t>
  </si>
  <si>
    <t>18.00164</t>
  </si>
  <si>
    <t>18.00165</t>
  </si>
  <si>
    <t>18.00166</t>
  </si>
  <si>
    <t>18.00167</t>
  </si>
  <si>
    <t>18.00168</t>
  </si>
  <si>
    <t>18.00169</t>
  </si>
  <si>
    <t>18.00170</t>
  </si>
  <si>
    <t>18.00171</t>
  </si>
  <si>
    <t>18.00172</t>
  </si>
  <si>
    <t>18.00173</t>
  </si>
  <si>
    <t>18.00174</t>
  </si>
  <si>
    <t>18.00175</t>
  </si>
  <si>
    <t>18.00176</t>
  </si>
  <si>
    <t>18.00177</t>
  </si>
  <si>
    <t>18.00178</t>
  </si>
  <si>
    <t>18.00179</t>
  </si>
  <si>
    <t>18.00180</t>
  </si>
  <si>
    <t>18.00181</t>
  </si>
  <si>
    <t>18.00182</t>
  </si>
  <si>
    <t>18.00183</t>
  </si>
  <si>
    <t>18.00184</t>
  </si>
  <si>
    <t>18.00185</t>
  </si>
  <si>
    <t>18.00186</t>
  </si>
  <si>
    <t>18.00187</t>
  </si>
  <si>
    <t>18.00188</t>
  </si>
  <si>
    <t>18.00189</t>
  </si>
  <si>
    <t>18.00190</t>
  </si>
  <si>
    <t>18.00191</t>
  </si>
  <si>
    <t>18.00192</t>
  </si>
  <si>
    <t>18.00193</t>
  </si>
  <si>
    <t>18.00194</t>
  </si>
  <si>
    <t>18.00195</t>
  </si>
  <si>
    <t>18.00196</t>
  </si>
  <si>
    <t>19.00001</t>
  </si>
  <si>
    <t>19.00002</t>
  </si>
  <si>
    <t>19.00003</t>
  </si>
  <si>
    <t>19.00004</t>
  </si>
  <si>
    <t>19.00005</t>
  </si>
  <si>
    <t>19.00006</t>
  </si>
  <si>
    <t>19.00007</t>
  </si>
  <si>
    <t>19.00008</t>
  </si>
  <si>
    <t>19.00009</t>
  </si>
  <si>
    <t>19.00010</t>
  </si>
  <si>
    <t>19.00011</t>
  </si>
  <si>
    <t>19.00012</t>
  </si>
  <si>
    <t>19.00013</t>
  </si>
  <si>
    <t>19.00014</t>
  </si>
  <si>
    <t>19.00015</t>
  </si>
  <si>
    <t>19.00016</t>
  </si>
  <si>
    <t>19.00017</t>
  </si>
  <si>
    <t>19.00018</t>
  </si>
  <si>
    <t>20.00001</t>
  </si>
  <si>
    <t>20.00002</t>
  </si>
  <si>
    <t>20.00003</t>
  </si>
  <si>
    <t>20.00004</t>
  </si>
  <si>
    <t>20.00005</t>
  </si>
  <si>
    <t>20.00006</t>
  </si>
  <si>
    <t>20.00007</t>
  </si>
  <si>
    <t>20.00008</t>
  </si>
  <si>
    <t>20.00009</t>
  </si>
  <si>
    <t>20.00010</t>
  </si>
  <si>
    <t>20.00011</t>
  </si>
  <si>
    <t>20.00012</t>
  </si>
  <si>
    <t>20.00013</t>
  </si>
  <si>
    <t>20.00014</t>
  </si>
  <si>
    <t>20.00015</t>
  </si>
  <si>
    <t>20.00016</t>
  </si>
  <si>
    <t>20.00017</t>
  </si>
  <si>
    <t>20.00018</t>
  </si>
  <si>
    <t>20.00019</t>
  </si>
  <si>
    <t>20.00020</t>
  </si>
  <si>
    <t>20.00021</t>
  </si>
  <si>
    <t>20.00022</t>
  </si>
  <si>
    <t>20.00023</t>
  </si>
  <si>
    <t>20.00024</t>
  </si>
  <si>
    <t>20.00025</t>
  </si>
  <si>
    <t>20.00026</t>
  </si>
  <si>
    <t>20.00027</t>
  </si>
  <si>
    <t>20.00028</t>
  </si>
  <si>
    <t>20.00029</t>
  </si>
  <si>
    <t>20.00030</t>
  </si>
  <si>
    <t>20.00031</t>
  </si>
  <si>
    <t>20.00032</t>
  </si>
  <si>
    <t>20.00033</t>
  </si>
  <si>
    <t>20.00034</t>
  </si>
  <si>
    <t>20.00035</t>
  </si>
  <si>
    <t>20.00036</t>
  </si>
  <si>
    <t>20.00037</t>
  </si>
  <si>
    <t>20.00038</t>
  </si>
  <si>
    <t>20.00039</t>
  </si>
  <si>
    <t>20.00040</t>
  </si>
  <si>
    <t>20.00041</t>
  </si>
  <si>
    <t>20.00042</t>
  </si>
  <si>
    <t>20.00043</t>
  </si>
  <si>
    <t>20.00044</t>
  </si>
  <si>
    <t>20.00045</t>
  </si>
  <si>
    <t>20.00046</t>
  </si>
  <si>
    <t>20.00047</t>
  </si>
  <si>
    <t>20.00048</t>
  </si>
  <si>
    <t>20.00049</t>
  </si>
  <si>
    <t>20.00050</t>
  </si>
  <si>
    <t>20.00051</t>
  </si>
  <si>
    <t>20.00052</t>
  </si>
  <si>
    <t>20.00053</t>
  </si>
  <si>
    <t>20.00054</t>
  </si>
  <si>
    <t>20.00055</t>
  </si>
  <si>
    <t>20.00056</t>
  </si>
  <si>
    <t>20.00057</t>
  </si>
  <si>
    <t>20.00058</t>
  </si>
  <si>
    <t>20.00059</t>
  </si>
  <si>
    <t>20.00060</t>
  </si>
  <si>
    <t>20.00061</t>
  </si>
  <si>
    <t>20.00062</t>
  </si>
  <si>
    <t>20.00063</t>
  </si>
  <si>
    <t>20.00064</t>
  </si>
  <si>
    <t>20.00065</t>
  </si>
  <si>
    <t>20.00066</t>
  </si>
  <si>
    <t>20.00067</t>
  </si>
  <si>
    <t>20.00068</t>
  </si>
  <si>
    <t>20.00069</t>
  </si>
  <si>
    <t>20.00070</t>
  </si>
  <si>
    <t>20.00071</t>
  </si>
  <si>
    <t>20.00072</t>
  </si>
  <si>
    <t>20.00073</t>
  </si>
  <si>
    <t>20.00074</t>
  </si>
  <si>
    <t>20.00075</t>
  </si>
  <si>
    <t>20.00076</t>
  </si>
  <si>
    <t>20.00077</t>
  </si>
  <si>
    <t>20.00078</t>
  </si>
  <si>
    <t>20.00079</t>
  </si>
  <si>
    <t>20.00080</t>
  </si>
  <si>
    <t>20.00081</t>
  </si>
  <si>
    <t>20.00082</t>
  </si>
  <si>
    <t>20.00083</t>
  </si>
  <si>
    <t>20.00084</t>
  </si>
  <si>
    <t>20.00085</t>
  </si>
  <si>
    <t>20.00086</t>
  </si>
  <si>
    <t>20.00087</t>
  </si>
  <si>
    <t>20.00088</t>
  </si>
  <si>
    <t>20.00089</t>
  </si>
  <si>
    <t>20.00090</t>
  </si>
  <si>
    <t>20.00091</t>
  </si>
  <si>
    <t>20.00092</t>
  </si>
  <si>
    <t>20.00093</t>
  </si>
  <si>
    <t>20.00094</t>
  </si>
  <si>
    <t>20.00095</t>
  </si>
  <si>
    <t>20.00096</t>
  </si>
  <si>
    <t>20.00097</t>
  </si>
  <si>
    <t>20.00098</t>
  </si>
  <si>
    <t>20.00099</t>
  </si>
  <si>
    <t>20.00100</t>
  </si>
  <si>
    <t>20.00101</t>
  </si>
  <si>
    <t>20.00102</t>
  </si>
  <si>
    <t>20.00103</t>
  </si>
  <si>
    <t>20.00104</t>
  </si>
  <si>
    <t>20.00105</t>
  </si>
  <si>
    <t>20.00106</t>
  </si>
  <si>
    <t>20.00107</t>
  </si>
  <si>
    <t>20.00108</t>
  </si>
  <si>
    <t>20.00109</t>
  </si>
  <si>
    <t>20.00110</t>
  </si>
  <si>
    <t>20.00111</t>
  </si>
  <si>
    <t>20.00112</t>
  </si>
  <si>
    <t>20.00113</t>
  </si>
  <si>
    <t>20.00114</t>
  </si>
  <si>
    <t>20.00115</t>
  </si>
  <si>
    <t>20.00116</t>
  </si>
  <si>
    <t>20.00117</t>
  </si>
  <si>
    <t>20.00118</t>
  </si>
  <si>
    <t>20.00119</t>
  </si>
  <si>
    <t>20.00120</t>
  </si>
  <si>
    <t>20.00121</t>
  </si>
  <si>
    <t>20.00122</t>
  </si>
  <si>
    <t>20.00123</t>
  </si>
  <si>
    <t>20.00124</t>
  </si>
  <si>
    <t>20.00125</t>
  </si>
  <si>
    <t>20.00126</t>
  </si>
  <si>
    <t>20.00127</t>
  </si>
  <si>
    <t>20.00128</t>
  </si>
  <si>
    <t>20.00129</t>
  </si>
  <si>
    <t>20.00130</t>
  </si>
  <si>
    <t>20.00131</t>
  </si>
  <si>
    <t>20.00132</t>
  </si>
  <si>
    <t>20.00133</t>
  </si>
  <si>
    <t>20.00134</t>
  </si>
  <si>
    <t>20.00135</t>
  </si>
  <si>
    <t>20.00136</t>
  </si>
  <si>
    <t>20.00137</t>
  </si>
  <si>
    <t>20.00138</t>
  </si>
  <si>
    <t>20.00139</t>
  </si>
  <si>
    <t>20.00140</t>
  </si>
  <si>
    <t>20.00141</t>
  </si>
  <si>
    <t>20.00142</t>
  </si>
  <si>
    <t>20.00143</t>
  </si>
  <si>
    <t>20.00144</t>
  </si>
  <si>
    <t>20.00145</t>
  </si>
  <si>
    <t>20.00146</t>
  </si>
  <si>
    <t>20.00147</t>
  </si>
  <si>
    <t>20.00148</t>
  </si>
  <si>
    <t>20.00149</t>
  </si>
  <si>
    <t>20.00150</t>
  </si>
  <si>
    <t>20.00151</t>
  </si>
  <si>
    <t>20.00152</t>
  </si>
  <si>
    <t>20.00153</t>
  </si>
  <si>
    <t>20.00154</t>
  </si>
  <si>
    <t>20.00155</t>
  </si>
  <si>
    <t>20.00156</t>
  </si>
  <si>
    <t>20.00157</t>
  </si>
  <si>
    <t>20.00158</t>
  </si>
  <si>
    <t>20.00159</t>
  </si>
  <si>
    <t>20.00160</t>
  </si>
  <si>
    <t>20.00161</t>
  </si>
  <si>
    <t>20.00162</t>
  </si>
  <si>
    <t>20.00163</t>
  </si>
  <si>
    <t>20.00164</t>
  </si>
  <si>
    <t>20.00165</t>
  </si>
  <si>
    <t>20.00166</t>
  </si>
  <si>
    <t>20.00167</t>
  </si>
  <si>
    <t>20.00168</t>
  </si>
  <si>
    <t>20.00169</t>
  </si>
  <si>
    <t>20.00170</t>
  </si>
  <si>
    <t>20.00171</t>
  </si>
  <si>
    <t>20.00172</t>
  </si>
  <si>
    <t>20.00173</t>
  </si>
  <si>
    <t>20.00174</t>
  </si>
  <si>
    <t>20.00175</t>
  </si>
  <si>
    <t>20.00176</t>
  </si>
  <si>
    <t>20.00177</t>
  </si>
  <si>
    <t>20.00178</t>
  </si>
  <si>
    <t>20.00179</t>
  </si>
  <si>
    <t>20.00180</t>
  </si>
  <si>
    <t>20.00181</t>
  </si>
  <si>
    <t>20.00182</t>
  </si>
  <si>
    <t>20.00183</t>
  </si>
  <si>
    <t>20.00184</t>
  </si>
  <si>
    <t>20.00185</t>
  </si>
  <si>
    <t>20.00186</t>
  </si>
  <si>
    <t>20.00187</t>
  </si>
  <si>
    <t>20.00188</t>
  </si>
  <si>
    <t>20.00189</t>
  </si>
  <si>
    <t>20.00190</t>
  </si>
  <si>
    <t>20.00191</t>
  </si>
  <si>
    <t>20.00192</t>
  </si>
  <si>
    <t>20.00193</t>
  </si>
  <si>
    <t>20.00194</t>
  </si>
  <si>
    <t>20.00195</t>
  </si>
  <si>
    <t>20.00196</t>
  </si>
  <si>
    <t>20.00197</t>
  </si>
  <si>
    <t>20.00198</t>
  </si>
  <si>
    <t>20.00199</t>
  </si>
  <si>
    <t>20.00200</t>
  </si>
  <si>
    <t>20.00201</t>
  </si>
  <si>
    <t>20.00202</t>
  </si>
  <si>
    <t>20.00203</t>
  </si>
  <si>
    <t>20.00204</t>
  </si>
  <si>
    <t>20.00205</t>
  </si>
  <si>
    <t>20.00206</t>
  </si>
  <si>
    <t>20.00207</t>
  </si>
  <si>
    <t>20.00208</t>
  </si>
  <si>
    <t>20.00209</t>
  </si>
  <si>
    <t>20.00210</t>
  </si>
  <si>
    <t>20.00211</t>
  </si>
  <si>
    <t>20.00212</t>
  </si>
  <si>
    <t>20.00213</t>
  </si>
  <si>
    <t>20.00214</t>
  </si>
  <si>
    <t>20.00215</t>
  </si>
  <si>
    <t>20.00216</t>
  </si>
  <si>
    <t>20.00217</t>
  </si>
  <si>
    <t>20.00218</t>
  </si>
  <si>
    <t>20.00219</t>
  </si>
  <si>
    <t>20.00220</t>
  </si>
  <si>
    <t>20.00221</t>
  </si>
  <si>
    <t>20.00222</t>
  </si>
  <si>
    <t>20.00223</t>
  </si>
  <si>
    <t>20.00224</t>
  </si>
  <si>
    <t>20.00225</t>
  </si>
  <si>
    <t>20.00226</t>
  </si>
  <si>
    <t>20.00227</t>
  </si>
  <si>
    <t>20.00228</t>
  </si>
  <si>
    <t>20.00229</t>
  </si>
  <si>
    <t>20.00230</t>
  </si>
  <si>
    <t>20.00231</t>
  </si>
  <si>
    <t>20.00232</t>
  </si>
  <si>
    <t>20.00233</t>
  </si>
  <si>
    <t>20.00234</t>
  </si>
  <si>
    <t>20.00235</t>
  </si>
  <si>
    <t>20.00236</t>
  </si>
  <si>
    <t>20.00237</t>
  </si>
  <si>
    <t>20.00238</t>
  </si>
  <si>
    <t>20.00239</t>
  </si>
  <si>
    <t>20.00240</t>
  </si>
  <si>
    <t>20.00241</t>
  </si>
  <si>
    <t>20.00242</t>
  </si>
  <si>
    <t>20.00243</t>
  </si>
  <si>
    <t>20.00244</t>
  </si>
  <si>
    <t>20.00245</t>
  </si>
  <si>
    <t>20.00246</t>
  </si>
  <si>
    <t>20.00247</t>
  </si>
  <si>
    <t>20.00248</t>
  </si>
  <si>
    <t>20.00249</t>
  </si>
  <si>
    <t>20.00250</t>
  </si>
  <si>
    <t>20.00251</t>
  </si>
  <si>
    <t>20.00252</t>
  </si>
  <si>
    <t>20.00253</t>
  </si>
  <si>
    <t>20.00254</t>
  </si>
  <si>
    <t>20.00255</t>
  </si>
  <si>
    <t>20.00256</t>
  </si>
  <si>
    <t>20.00257</t>
  </si>
  <si>
    <t>20.00258</t>
  </si>
  <si>
    <t>20.00259</t>
  </si>
  <si>
    <t>20.00260</t>
  </si>
  <si>
    <t>20.00261</t>
  </si>
  <si>
    <t>20.00262</t>
  </si>
  <si>
    <t>20.00263</t>
  </si>
  <si>
    <t>20.00264</t>
  </si>
  <si>
    <t>20.00265</t>
  </si>
  <si>
    <t>20.00266</t>
  </si>
  <si>
    <t>20.00267</t>
  </si>
  <si>
    <t>20.00268</t>
  </si>
  <si>
    <t>20.00269</t>
  </si>
  <si>
    <t>20.00270</t>
  </si>
  <si>
    <t>20.00271</t>
  </si>
  <si>
    <t>20.00272</t>
  </si>
  <si>
    <t>20.00273</t>
  </si>
  <si>
    <t>20.00274</t>
  </si>
  <si>
    <t>20.00275</t>
  </si>
  <si>
    <t>20.00276</t>
  </si>
  <si>
    <t>20.00277</t>
  </si>
  <si>
    <t>20.00278</t>
  </si>
  <si>
    <t>20.00279</t>
  </si>
  <si>
    <t>20.00280</t>
  </si>
  <si>
    <t>20.00281</t>
  </si>
  <si>
    <t>20.00282</t>
  </si>
  <si>
    <t>20.00283</t>
  </si>
  <si>
    <t>20.00284</t>
  </si>
  <si>
    <t>20.00285</t>
  </si>
  <si>
    <t>20.00286</t>
  </si>
  <si>
    <t>20.00287</t>
  </si>
  <si>
    <t>20.00288</t>
  </si>
  <si>
    <t>20.00289</t>
  </si>
  <si>
    <t>20.00290</t>
  </si>
  <si>
    <t>20.00291</t>
  </si>
  <si>
    <t>20.00292</t>
  </si>
  <si>
    <t>20.00293</t>
  </si>
  <si>
    <t>20.00294</t>
  </si>
  <si>
    <t>20.00295</t>
  </si>
  <si>
    <t>20.00296</t>
  </si>
  <si>
    <t>20.00297</t>
  </si>
  <si>
    <t>20.00298</t>
  </si>
  <si>
    <t>20.00299</t>
  </si>
  <si>
    <t>20.00300</t>
  </si>
  <si>
    <t>20.00301</t>
  </si>
  <si>
    <t>20.00302</t>
  </si>
  <si>
    <t>20.00303</t>
  </si>
  <si>
    <t>20.00304</t>
  </si>
  <si>
    <t>20.00305</t>
  </si>
  <si>
    <t>20.00306</t>
  </si>
  <si>
    <t>20.00307</t>
  </si>
  <si>
    <t>20.00308</t>
  </si>
  <si>
    <t>20.00309</t>
  </si>
  <si>
    <t>20.00310</t>
  </si>
  <si>
    <t>20.00311</t>
  </si>
  <si>
    <t>20.00312</t>
  </si>
  <si>
    <t>20.00313</t>
  </si>
  <si>
    <t>20.00314</t>
  </si>
  <si>
    <t>20.00315</t>
  </si>
  <si>
    <t>20.00316</t>
  </si>
  <si>
    <t>20.00317</t>
  </si>
  <si>
    <t>20.00318</t>
  </si>
  <si>
    <t>20.00319</t>
  </si>
  <si>
    <t>20.00320</t>
  </si>
  <si>
    <t>20.00321</t>
  </si>
  <si>
    <t>20.00322</t>
  </si>
  <si>
    <t>20.00323</t>
  </si>
  <si>
    <t>20.00324</t>
  </si>
  <si>
    <t>20.00325</t>
  </si>
  <si>
    <t>20.00326</t>
  </si>
  <si>
    <t>20.00327</t>
  </si>
  <si>
    <t>20.00328</t>
  </si>
  <si>
    <t>20.00329</t>
  </si>
  <si>
    <t>20.00330</t>
  </si>
  <si>
    <t>20.00331</t>
  </si>
  <si>
    <t>20.00332</t>
  </si>
  <si>
    <t>20.00333</t>
  </si>
  <si>
    <t>20.00334</t>
  </si>
  <si>
    <t>20.00335</t>
  </si>
  <si>
    <t>20.00336</t>
  </si>
  <si>
    <t>20.00337</t>
  </si>
  <si>
    <t>20.00338</t>
  </si>
  <si>
    <t>20.00339</t>
  </si>
  <si>
    <t>20.00340</t>
  </si>
  <si>
    <t>20.00341</t>
  </si>
  <si>
    <t>20.00342</t>
  </si>
  <si>
    <t>20.00343</t>
  </si>
  <si>
    <t>20.00344</t>
  </si>
  <si>
    <t>20.00345</t>
  </si>
  <si>
    <t>20.00346</t>
  </si>
  <si>
    <t>20.00347</t>
  </si>
  <si>
    <t>20.00348</t>
  </si>
  <si>
    <t>20.00349</t>
  </si>
  <si>
    <t>20.00350</t>
  </si>
  <si>
    <t>20.00351</t>
  </si>
  <si>
    <t>20.00352</t>
  </si>
  <si>
    <t>20.00353</t>
  </si>
  <si>
    <t>20.00354</t>
  </si>
  <si>
    <t>20.00355</t>
  </si>
  <si>
    <t>20.00356</t>
  </si>
  <si>
    <t>20.00357</t>
  </si>
  <si>
    <t>20.00358</t>
  </si>
  <si>
    <t>20.00359</t>
  </si>
  <si>
    <t>20.00360</t>
  </si>
  <si>
    <t>20.00361</t>
  </si>
  <si>
    <t>20.00362</t>
  </si>
  <si>
    <t>20.00363</t>
  </si>
  <si>
    <t>20.00364</t>
  </si>
  <si>
    <t>20.00365</t>
  </si>
  <si>
    <t>20.00366</t>
  </si>
  <si>
    <t>20.00367</t>
  </si>
  <si>
    <t>20.00368</t>
  </si>
  <si>
    <t>20.00369</t>
  </si>
  <si>
    <t>20.00370</t>
  </si>
  <si>
    <t>20.00371</t>
  </si>
  <si>
    <t>20.00372</t>
  </si>
  <si>
    <t>20.00373</t>
  </si>
  <si>
    <t>20.00374</t>
  </si>
  <si>
    <t>20.00375</t>
  </si>
  <si>
    <t>20.00376</t>
  </si>
  <si>
    <t>20.00377</t>
  </si>
  <si>
    <t>20.00378</t>
  </si>
  <si>
    <t>20.00379</t>
  </si>
  <si>
    <t>20.00380</t>
  </si>
  <si>
    <t>20.00381</t>
  </si>
  <si>
    <t>20.00382</t>
  </si>
  <si>
    <t>20.00383</t>
  </si>
  <si>
    <t>20.00384</t>
  </si>
  <si>
    <t>20.00385</t>
  </si>
  <si>
    <t>20.00386</t>
  </si>
  <si>
    <t>20.00387</t>
  </si>
  <si>
    <t>20.00388</t>
  </si>
  <si>
    <t>20.00389</t>
  </si>
  <si>
    <t>20.00390</t>
  </si>
  <si>
    <t>20.00391</t>
  </si>
  <si>
    <t>20.00392</t>
  </si>
  <si>
    <t>20.00393</t>
  </si>
  <si>
    <t>20.00394</t>
  </si>
  <si>
    <t>20.00395</t>
  </si>
  <si>
    <t>20.00396</t>
  </si>
  <si>
    <t>20.00397</t>
  </si>
  <si>
    <t>20.00398</t>
  </si>
  <si>
    <t>20.00399</t>
  </si>
  <si>
    <t>20.00400</t>
  </si>
  <si>
    <t>20.00401</t>
  </si>
  <si>
    <t>20.00402</t>
  </si>
  <si>
    <t>20.00403</t>
  </si>
  <si>
    <t>20.00404</t>
  </si>
  <si>
    <t>20.00405</t>
  </si>
  <si>
    <t>20.00406</t>
  </si>
  <si>
    <t>20.00407</t>
  </si>
  <si>
    <t>20.00408</t>
  </si>
  <si>
    <t>20.00409</t>
  </si>
  <si>
    <t>20.00410</t>
  </si>
  <si>
    <t>20.00411</t>
  </si>
  <si>
    <t>20.00412</t>
  </si>
  <si>
    <t>20.00413</t>
  </si>
  <si>
    <t>20.00414</t>
  </si>
  <si>
    <t>20.00415</t>
  </si>
  <si>
    <t>20.00416</t>
  </si>
  <si>
    <t>20.00417</t>
  </si>
  <si>
    <t>20.00418</t>
  </si>
  <si>
    <t>20.00419</t>
  </si>
  <si>
    <t>20.00420</t>
  </si>
  <si>
    <t>20.00421</t>
  </si>
  <si>
    <t>20.00422</t>
  </si>
  <si>
    <t>20.00423</t>
  </si>
  <si>
    <t>20.00424</t>
  </si>
  <si>
    <t>20.00425</t>
  </si>
  <si>
    <t>20.00426</t>
  </si>
  <si>
    <t>20.00427</t>
  </si>
  <si>
    <t>20.00428</t>
  </si>
  <si>
    <t>20.00429</t>
  </si>
  <si>
    <t>20.00430</t>
  </si>
  <si>
    <t>20.00431</t>
  </si>
  <si>
    <t>20.00432</t>
  </si>
  <si>
    <t>20.00433</t>
  </si>
  <si>
    <t>20.00434</t>
  </si>
  <si>
    <t>20.00435</t>
  </si>
  <si>
    <t>20.00436</t>
  </si>
  <si>
    <t>20.00437</t>
  </si>
  <si>
    <t>20.00438</t>
  </si>
  <si>
    <t>20.00439</t>
  </si>
  <si>
    <t>20.00440</t>
  </si>
  <si>
    <t>20.00441</t>
  </si>
  <si>
    <t>20.00442</t>
  </si>
  <si>
    <t>20.00443</t>
  </si>
  <si>
    <t>20.00444</t>
  </si>
  <si>
    <t>20.00445</t>
  </si>
  <si>
    <t>20.00446</t>
  </si>
  <si>
    <t>20.00447</t>
  </si>
  <si>
    <t>20.00448</t>
  </si>
  <si>
    <t>20.00449</t>
  </si>
  <si>
    <t>20.00450</t>
  </si>
  <si>
    <t>20.00451</t>
  </si>
  <si>
    <t>20.00452</t>
  </si>
  <si>
    <t>20.00453</t>
  </si>
  <si>
    <t>20.00454</t>
  </si>
  <si>
    <t>20.00455</t>
  </si>
  <si>
    <t>20.00456</t>
  </si>
  <si>
    <t>20.00457</t>
  </si>
  <si>
    <t>20.00458</t>
  </si>
  <si>
    <t>20.00459</t>
  </si>
  <si>
    <t>20.00460</t>
  </si>
  <si>
    <t>20.00461</t>
  </si>
  <si>
    <t>20.00462</t>
  </si>
  <si>
    <t>20.00463</t>
  </si>
  <si>
    <t>20.00464</t>
  </si>
  <si>
    <t>20.00465</t>
  </si>
  <si>
    <t>20.00466</t>
  </si>
  <si>
    <t>20.00467</t>
  </si>
  <si>
    <t>20.00468</t>
  </si>
  <si>
    <t>20.00469</t>
  </si>
  <si>
    <t>20.00470</t>
  </si>
  <si>
    <t>20.00471</t>
  </si>
  <si>
    <t>20.00472</t>
  </si>
  <si>
    <t>20.00473</t>
  </si>
  <si>
    <t>20.00474</t>
  </si>
  <si>
    <t>20.00475</t>
  </si>
  <si>
    <t>20.00476</t>
  </si>
  <si>
    <t>20.00477</t>
  </si>
  <si>
    <t>20.00478</t>
  </si>
  <si>
    <t>20.00479</t>
  </si>
  <si>
    <t>20.00480</t>
  </si>
  <si>
    <t>20.00481</t>
  </si>
  <si>
    <t>20.00482</t>
  </si>
  <si>
    <t>20.00483</t>
  </si>
  <si>
    <t>20.00484</t>
  </si>
  <si>
    <t>20.00485</t>
  </si>
  <si>
    <t>20.00486</t>
  </si>
  <si>
    <t>20.00487</t>
  </si>
  <si>
    <t>20.00488</t>
  </si>
  <si>
    <t>20.00489</t>
  </si>
  <si>
    <t>20.00490</t>
  </si>
  <si>
    <t>20.00491</t>
  </si>
  <si>
    <t>20.00492</t>
  </si>
  <si>
    <t>20.00493</t>
  </si>
  <si>
    <t>20.00494</t>
  </si>
  <si>
    <t>20.00495</t>
  </si>
  <si>
    <t>20.00496</t>
  </si>
  <si>
    <t>20.00497</t>
  </si>
  <si>
    <t>20.00498</t>
  </si>
  <si>
    <t>20.00499</t>
  </si>
  <si>
    <t>20.00500</t>
  </si>
  <si>
    <t>20.00501</t>
  </si>
  <si>
    <t>20.00502</t>
  </si>
  <si>
    <t>20.00503</t>
  </si>
  <si>
    <t>20.00504</t>
  </si>
  <si>
    <t>20.00505</t>
  </si>
  <si>
    <t>20.00506</t>
  </si>
  <si>
    <t>20.00507</t>
  </si>
  <si>
    <t>20.00508</t>
  </si>
  <si>
    <t>20.00509</t>
  </si>
  <si>
    <t>20.00510</t>
  </si>
  <si>
    <t>20.00511</t>
  </si>
  <si>
    <t>20.00512</t>
  </si>
  <si>
    <t>20.00513</t>
  </si>
  <si>
    <t>20.00514</t>
  </si>
  <si>
    <t>20.00515</t>
  </si>
  <si>
    <t>20.00516</t>
  </si>
  <si>
    <t>20.00517</t>
  </si>
  <si>
    <t>20.00518</t>
  </si>
  <si>
    <t>20.00519</t>
  </si>
  <si>
    <t>20.00520</t>
  </si>
  <si>
    <t>20.00521</t>
  </si>
  <si>
    <t>20.00522</t>
  </si>
  <si>
    <t>20.00523</t>
  </si>
  <si>
    <t>20.00524</t>
  </si>
  <si>
    <t>20.00525</t>
  </si>
  <si>
    <t>20.00526</t>
  </si>
  <si>
    <t>20.00527</t>
  </si>
  <si>
    <t>20.00528</t>
  </si>
  <si>
    <t>20.00529</t>
  </si>
  <si>
    <t>20.00530</t>
  </si>
  <si>
    <t>20.00531</t>
  </si>
  <si>
    <t>20.00532</t>
  </si>
  <si>
    <t>20.00533</t>
  </si>
  <si>
    <t>20.00534</t>
  </si>
  <si>
    <t>20.00535</t>
  </si>
  <si>
    <t>20.00536</t>
  </si>
  <si>
    <t>20.00537</t>
  </si>
  <si>
    <t>20.00538</t>
  </si>
  <si>
    <t>20.00539</t>
  </si>
  <si>
    <t>20.00540</t>
  </si>
  <si>
    <t>20.00541</t>
  </si>
  <si>
    <t>20.00542</t>
  </si>
  <si>
    <t>20.00543</t>
  </si>
  <si>
    <t>20.00544</t>
  </si>
  <si>
    <t>20.00545</t>
  </si>
  <si>
    <t>20.00546</t>
  </si>
  <si>
    <t>20.00547</t>
  </si>
  <si>
    <t>20.00548</t>
  </si>
  <si>
    <t>20.00549</t>
  </si>
  <si>
    <t>20.00550</t>
  </si>
  <si>
    <t>20.00551</t>
  </si>
  <si>
    <t>20.00552</t>
  </si>
  <si>
    <t>20.00553</t>
  </si>
  <si>
    <t>20.00554</t>
  </si>
  <si>
    <t>20.00555</t>
  </si>
  <si>
    <t>20.00556</t>
  </si>
  <si>
    <t>20.00557</t>
  </si>
  <si>
    <t>20.00558</t>
  </si>
  <si>
    <t>20.00559</t>
  </si>
  <si>
    <t>20.00560</t>
  </si>
  <si>
    <t>20.00561</t>
  </si>
  <si>
    <t>20.00562</t>
  </si>
  <si>
    <t>20.00563</t>
  </si>
  <si>
    <t>20.00564</t>
  </si>
  <si>
    <t>20.00565</t>
  </si>
  <si>
    <t>20.00566</t>
  </si>
  <si>
    <t>20.00567</t>
  </si>
  <si>
    <t>20.00568</t>
  </si>
  <si>
    <t>20.00569</t>
  </si>
  <si>
    <t>20.00570</t>
  </si>
  <si>
    <t>20.00571</t>
  </si>
  <si>
    <t>20.00572</t>
  </si>
  <si>
    <t>20.00573</t>
  </si>
  <si>
    <t>20.00574</t>
  </si>
  <si>
    <t>20.00575</t>
  </si>
  <si>
    <t>20.00576</t>
  </si>
  <si>
    <t>20.00577</t>
  </si>
  <si>
    <t>20.00578</t>
  </si>
  <si>
    <t>20.00579</t>
  </si>
  <si>
    <t>20.00580</t>
  </si>
  <si>
    <t>20.00581</t>
  </si>
  <si>
    <t>20.00582</t>
  </si>
  <si>
    <t>20.00583</t>
  </si>
  <si>
    <t>20.00584</t>
  </si>
  <si>
    <t>20.00585</t>
  </si>
  <si>
    <t>20.00586</t>
  </si>
  <si>
    <t>20.00587</t>
  </si>
  <si>
    <t>20.00588</t>
  </si>
  <si>
    <t>20.00589</t>
  </si>
  <si>
    <t>20.00590</t>
  </si>
  <si>
    <t>20.00591</t>
  </si>
  <si>
    <t>20.00592</t>
  </si>
  <si>
    <t>20.00593</t>
  </si>
  <si>
    <t>20.00594</t>
  </si>
  <si>
    <t>20.00595</t>
  </si>
  <si>
    <t>20.00596</t>
  </si>
  <si>
    <t>20.00597</t>
  </si>
  <si>
    <t>20.00598</t>
  </si>
  <si>
    <t>20.00599</t>
  </si>
  <si>
    <t>20.00600</t>
  </si>
  <si>
    <t>20.00601</t>
  </si>
  <si>
    <t>20.00602</t>
  </si>
  <si>
    <t>20.00603</t>
  </si>
  <si>
    <t>20.00604</t>
  </si>
  <si>
    <t>20.00605</t>
  </si>
  <si>
    <t>20.00606</t>
  </si>
  <si>
    <t>20.00607</t>
  </si>
  <si>
    <t>20.00608</t>
  </si>
  <si>
    <t>20.00609</t>
  </si>
  <si>
    <t>20.00610</t>
  </si>
  <si>
    <t>20.00611</t>
  </si>
  <si>
    <t>20.00612</t>
  </si>
  <si>
    <t>20.00613</t>
  </si>
  <si>
    <t>20.00614</t>
  </si>
  <si>
    <t>20.00615</t>
  </si>
  <si>
    <t>20.00616</t>
  </si>
  <si>
    <t>20.00617</t>
  </si>
  <si>
    <t>21.00001</t>
  </si>
  <si>
    <t>21.00002</t>
  </si>
  <si>
    <t>21.00003</t>
  </si>
  <si>
    <t>21.00004</t>
  </si>
  <si>
    <t>21.00005</t>
  </si>
  <si>
    <t>22.00001</t>
  </si>
  <si>
    <t>22.00002</t>
  </si>
  <si>
    <t>22.00003</t>
  </si>
  <si>
    <t>22.00004</t>
  </si>
  <si>
    <t>22.00005</t>
  </si>
  <si>
    <t>22.00006</t>
  </si>
  <si>
    <t>22.00007</t>
  </si>
  <si>
    <t>22.00008</t>
  </si>
  <si>
    <t>22.00009</t>
  </si>
  <si>
    <t>22.00010</t>
  </si>
  <si>
    <t>22.00011</t>
  </si>
  <si>
    <t>22.00012</t>
  </si>
  <si>
    <t>22.00013</t>
  </si>
  <si>
    <t>22.00014</t>
  </si>
  <si>
    <t>22.00015</t>
  </si>
  <si>
    <t>22.00016</t>
  </si>
  <si>
    <t>22.00017</t>
  </si>
  <si>
    <t>22.00018</t>
  </si>
  <si>
    <t>22.00019</t>
  </si>
  <si>
    <t>22.00020</t>
  </si>
  <si>
    <t>22.00021</t>
  </si>
  <si>
    <t>22.00022</t>
  </si>
  <si>
    <t>22.00023</t>
  </si>
  <si>
    <t>22.00024</t>
  </si>
  <si>
    <t>22.00025</t>
  </si>
  <si>
    <t>22.00026</t>
  </si>
  <si>
    <t>22.00027</t>
  </si>
  <si>
    <t>22.00028</t>
  </si>
  <si>
    <t>22.00029</t>
  </si>
  <si>
    <t>22.00030</t>
  </si>
  <si>
    <t>22.00031</t>
  </si>
  <si>
    <t>22.00032</t>
  </si>
  <si>
    <t>22.00033</t>
  </si>
  <si>
    <t>22.00034</t>
  </si>
  <si>
    <t>22.00035</t>
  </si>
  <si>
    <t>22.00036</t>
  </si>
  <si>
    <t>22.00037</t>
  </si>
  <si>
    <t>22.00038</t>
  </si>
  <si>
    <t>22.00039</t>
  </si>
  <si>
    <t>22.00040</t>
  </si>
  <si>
    <t>22.00041</t>
  </si>
  <si>
    <t>22.00042</t>
  </si>
  <si>
    <t>22.00043</t>
  </si>
  <si>
    <t>22.00044</t>
  </si>
  <si>
    <t>22.00045</t>
  </si>
  <si>
    <t>22.00046</t>
  </si>
  <si>
    <t>22.00047</t>
  </si>
  <si>
    <t>22.00048</t>
  </si>
  <si>
    <t>22.00049</t>
  </si>
  <si>
    <t>22.00050</t>
  </si>
  <si>
    <t>22.00051</t>
  </si>
  <si>
    <t>22.00052</t>
  </si>
  <si>
    <t>22.00053</t>
  </si>
  <si>
    <t>22.00054</t>
  </si>
  <si>
    <t>22.00055</t>
  </si>
  <si>
    <t>22.00056</t>
  </si>
  <si>
    <t>22.00057</t>
  </si>
  <si>
    <t>22.00058</t>
  </si>
  <si>
    <t>22.00059</t>
  </si>
  <si>
    <t>22.00060</t>
  </si>
  <si>
    <t>22.00061</t>
  </si>
  <si>
    <t>22.00062</t>
  </si>
  <si>
    <t>22.00063</t>
  </si>
  <si>
    <t>22.00064</t>
  </si>
  <si>
    <t>22.00065</t>
  </si>
  <si>
    <t>22.00066</t>
  </si>
  <si>
    <t>22.00067</t>
  </si>
  <si>
    <t>22.00068</t>
  </si>
  <si>
    <t>22.00069</t>
  </si>
  <si>
    <t>22.00070</t>
  </si>
  <si>
    <t>22.00071</t>
  </si>
  <si>
    <t>22.00072</t>
  </si>
  <si>
    <t>22.00073</t>
  </si>
  <si>
    <t>22.00074</t>
  </si>
  <si>
    <t>22.00075</t>
  </si>
  <si>
    <t>22.00076</t>
  </si>
  <si>
    <t>22.00077</t>
  </si>
  <si>
    <t>22.00078</t>
  </si>
  <si>
    <t>22.00079</t>
  </si>
  <si>
    <t>22.00080</t>
  </si>
  <si>
    <t>22.00081</t>
  </si>
  <si>
    <t>22.00082</t>
  </si>
  <si>
    <t>22.00083</t>
  </si>
  <si>
    <t>22.00084</t>
  </si>
  <si>
    <t>22.00085</t>
  </si>
  <si>
    <t>22.00086</t>
  </si>
  <si>
    <t>22.00087</t>
  </si>
  <si>
    <t>22.00088</t>
  </si>
  <si>
    <t>22.00089</t>
  </si>
  <si>
    <t>22.00090</t>
  </si>
  <si>
    <t>22.00091</t>
  </si>
  <si>
    <t>22.00092</t>
  </si>
  <si>
    <t>22.00093</t>
  </si>
  <si>
    <t>22.00094</t>
  </si>
  <si>
    <t>22.00095</t>
  </si>
  <si>
    <t>22.00096</t>
  </si>
  <si>
    <t>22.00097</t>
  </si>
  <si>
    <t>22.00098</t>
  </si>
  <si>
    <t>22.00099</t>
  </si>
  <si>
    <t>22.00100</t>
  </si>
  <si>
    <t>22.00101</t>
  </si>
  <si>
    <t>22.00102</t>
  </si>
  <si>
    <t>22.00103</t>
  </si>
  <si>
    <t>22.00104</t>
  </si>
  <si>
    <t>22.00105</t>
  </si>
  <si>
    <t>22.00106</t>
  </si>
  <si>
    <t>22.00107</t>
  </si>
  <si>
    <t>22.00108</t>
  </si>
  <si>
    <t>22.00109</t>
  </si>
  <si>
    <t>22.00110</t>
  </si>
  <si>
    <t>22.00111</t>
  </si>
  <si>
    <t>22.00112</t>
  </si>
  <si>
    <t>22.00113</t>
  </si>
  <si>
    <t>22.00114</t>
  </si>
  <si>
    <t>22.00115</t>
  </si>
  <si>
    <t>22.00116</t>
  </si>
  <si>
    <t>22.00117</t>
  </si>
  <si>
    <t>22.00118</t>
  </si>
  <si>
    <t>22.00119</t>
  </si>
  <si>
    <t>22.00120</t>
  </si>
  <si>
    <t>22.00121</t>
  </si>
  <si>
    <t>22.00122</t>
  </si>
  <si>
    <t>22.00123</t>
  </si>
  <si>
    <t>22.00124</t>
  </si>
  <si>
    <t>22.00125</t>
  </si>
  <si>
    <t>22.00126</t>
  </si>
  <si>
    <t>22.00127</t>
  </si>
  <si>
    <t>22.00128</t>
  </si>
  <si>
    <t>22.00129</t>
  </si>
  <si>
    <t>22.00130</t>
  </si>
  <si>
    <t>22.00131</t>
  </si>
  <si>
    <t>22.00132</t>
  </si>
  <si>
    <t>22.00133</t>
  </si>
  <si>
    <t>22.00134</t>
  </si>
  <si>
    <t>22.00135</t>
  </si>
  <si>
    <t>22.00136</t>
  </si>
  <si>
    <t>22.00137</t>
  </si>
  <si>
    <t>22.00138</t>
  </si>
  <si>
    <t>22.00139</t>
  </si>
  <si>
    <t>22.00140</t>
  </si>
  <si>
    <t>22.00141</t>
  </si>
  <si>
    <t>22.00142</t>
  </si>
  <si>
    <t>22.00143</t>
  </si>
  <si>
    <t>22.00144</t>
  </si>
  <si>
    <t>22.00145</t>
  </si>
  <si>
    <t>22.00146</t>
  </si>
  <si>
    <t>22.00147</t>
  </si>
  <si>
    <t>22.00148</t>
  </si>
  <si>
    <t>22.00149</t>
  </si>
  <si>
    <t>22.00150</t>
  </si>
  <si>
    <t>22.00151</t>
  </si>
  <si>
    <t>22.00152</t>
  </si>
  <si>
    <t>22.00153</t>
  </si>
  <si>
    <t>22.00154</t>
  </si>
  <si>
    <t>22.00155</t>
  </si>
  <si>
    <t>22.00156</t>
  </si>
  <si>
    <t>22.00157</t>
  </si>
  <si>
    <t>22.00158</t>
  </si>
  <si>
    <t>22.00159</t>
  </si>
  <si>
    <t>22.00160</t>
  </si>
  <si>
    <t>22.00161</t>
  </si>
  <si>
    <t>22.00162</t>
  </si>
  <si>
    <t>22.00163</t>
  </si>
  <si>
    <t>22.00164</t>
  </si>
  <si>
    <t>22.00165</t>
  </si>
  <si>
    <t>22.00166</t>
  </si>
  <si>
    <t>22.00167</t>
  </si>
  <si>
    <t>22.00168</t>
  </si>
  <si>
    <t>22.00169</t>
  </si>
  <si>
    <t>22.00170</t>
  </si>
  <si>
    <t>22.00171</t>
  </si>
  <si>
    <t>22.00172</t>
  </si>
  <si>
    <t>22.00173</t>
  </si>
  <si>
    <t>22.00174</t>
  </si>
  <si>
    <t>22.00175</t>
  </si>
  <si>
    <t>22.00176</t>
  </si>
  <si>
    <t>22.00177</t>
  </si>
  <si>
    <t>22.00178</t>
  </si>
  <si>
    <t>22.00179</t>
  </si>
  <si>
    <t>22.00180</t>
  </si>
  <si>
    <t>22.00181</t>
  </si>
  <si>
    <t>22.00182</t>
  </si>
  <si>
    <t>22.00183</t>
  </si>
  <si>
    <t>22.00184</t>
  </si>
  <si>
    <t>22.00185</t>
  </si>
  <si>
    <t>22.00186</t>
  </si>
  <si>
    <t>22.00187</t>
  </si>
  <si>
    <t>22.00188</t>
  </si>
  <si>
    <t>22.00189</t>
  </si>
  <si>
    <t>22.00190</t>
  </si>
  <si>
    <t>22.00191</t>
  </si>
  <si>
    <t>22.00192</t>
  </si>
  <si>
    <t>22.00193</t>
  </si>
  <si>
    <t>22.00194</t>
  </si>
  <si>
    <t>22.00195</t>
  </si>
  <si>
    <t>22.00196</t>
  </si>
  <si>
    <t>22.00197</t>
  </si>
  <si>
    <t>22.00198</t>
  </si>
  <si>
    <t>22.00199</t>
  </si>
  <si>
    <t>22.00200</t>
  </si>
  <si>
    <t>22.00201</t>
  </si>
  <si>
    <t>22.00202</t>
  </si>
  <si>
    <t>22.00203</t>
  </si>
  <si>
    <t>22.00204</t>
  </si>
  <si>
    <t>22.00205</t>
  </si>
  <si>
    <t>22.00206</t>
  </si>
  <si>
    <t>22.00207</t>
  </si>
  <si>
    <t>22.00208</t>
  </si>
  <si>
    <t>22.00209</t>
  </si>
  <si>
    <t>22.00210</t>
  </si>
  <si>
    <t>22.00211</t>
  </si>
  <si>
    <t>22.00212</t>
  </si>
  <si>
    <t>22.00213</t>
  </si>
  <si>
    <t>22.00214</t>
  </si>
  <si>
    <t>22.00215</t>
  </si>
  <si>
    <t>22.00216</t>
  </si>
  <si>
    <t>22.00217</t>
  </si>
  <si>
    <t>22.00218</t>
  </si>
  <si>
    <t>22.00219</t>
  </si>
  <si>
    <t>22.00220</t>
  </si>
  <si>
    <t>22.00221</t>
  </si>
  <si>
    <t>22.00222</t>
  </si>
  <si>
    <t>22.00223</t>
  </si>
  <si>
    <t>22.00224</t>
  </si>
  <si>
    <t>22.00225</t>
  </si>
  <si>
    <t>22.00226</t>
  </si>
  <si>
    <t>22.00227</t>
  </si>
  <si>
    <t>22.00228</t>
  </si>
  <si>
    <t>22.00229</t>
  </si>
  <si>
    <t>22.00230</t>
  </si>
  <si>
    <t>22.00231</t>
  </si>
  <si>
    <t>22.00232</t>
  </si>
  <si>
    <t>22.00233</t>
  </si>
  <si>
    <t>22.00234</t>
  </si>
  <si>
    <t>22.00235</t>
  </si>
  <si>
    <t>22.00236</t>
  </si>
  <si>
    <t>22.00237</t>
  </si>
  <si>
    <t>22.00238</t>
  </si>
  <si>
    <t>22.00239</t>
  </si>
  <si>
    <t>22.00240</t>
  </si>
  <si>
    <t>22.00241</t>
  </si>
  <si>
    <t>22.00242</t>
  </si>
  <si>
    <t>22.00243</t>
  </si>
  <si>
    <t>22.00244</t>
  </si>
  <si>
    <t>22.00245</t>
  </si>
  <si>
    <t>22.00246</t>
  </si>
  <si>
    <t>22.00247</t>
  </si>
  <si>
    <t>22.00248</t>
  </si>
  <si>
    <t>22.00249</t>
  </si>
  <si>
    <t>22.00250</t>
  </si>
  <si>
    <t>22.00251</t>
  </si>
  <si>
    <t>23.00001</t>
  </si>
  <si>
    <t>23.00002</t>
  </si>
  <si>
    <t>23.00003</t>
  </si>
  <si>
    <t>23.00004</t>
  </si>
  <si>
    <t>23.00005</t>
  </si>
  <si>
    <t>23.00006</t>
  </si>
  <si>
    <t>23.00007</t>
  </si>
  <si>
    <t>23.00008</t>
  </si>
  <si>
    <t>23.00009</t>
  </si>
  <si>
    <t>23.00010</t>
  </si>
  <si>
    <t>23.00011</t>
  </si>
  <si>
    <t>23.00012</t>
  </si>
  <si>
    <t>23.00013</t>
  </si>
  <si>
    <t>23.00014</t>
  </si>
  <si>
    <t>23.00015</t>
  </si>
  <si>
    <t>23.00016</t>
  </si>
  <si>
    <t>23.00017</t>
  </si>
  <si>
    <t>23.00018</t>
  </si>
  <si>
    <t>23.00019</t>
  </si>
  <si>
    <t>23.00020</t>
  </si>
  <si>
    <t>23.00021</t>
  </si>
  <si>
    <t>23.00022</t>
  </si>
  <si>
    <t>23.00023</t>
  </si>
  <si>
    <t>23.00024</t>
  </si>
  <si>
    <t>23.00025</t>
  </si>
  <si>
    <t>23.00026</t>
  </si>
  <si>
    <t>23.00027</t>
  </si>
  <si>
    <t>23.00028</t>
  </si>
  <si>
    <t>23.00029</t>
  </si>
  <si>
    <t>23.00030</t>
  </si>
  <si>
    <t>23.00031</t>
  </si>
  <si>
    <t>24.00001</t>
  </si>
  <si>
    <t>24.00002</t>
  </si>
  <si>
    <t>24.00003</t>
  </si>
  <si>
    <t>24.00004</t>
  </si>
  <si>
    <t>24.00005</t>
  </si>
  <si>
    <t>24.00006</t>
  </si>
  <si>
    <t>24.00007</t>
  </si>
  <si>
    <t>24.00008</t>
  </si>
  <si>
    <t>24.00009</t>
  </si>
  <si>
    <t>24.00010</t>
  </si>
  <si>
    <t>24.00011</t>
  </si>
  <si>
    <t>24.00012</t>
  </si>
  <si>
    <t>24.00013</t>
  </si>
  <si>
    <t>24.00014</t>
  </si>
  <si>
    <t>24.00015</t>
  </si>
  <si>
    <t>24.00016</t>
  </si>
  <si>
    <t>24.00017</t>
  </si>
  <si>
    <t>24.00018</t>
  </si>
  <si>
    <t>24.00019</t>
  </si>
  <si>
    <t>24.00020</t>
  </si>
  <si>
    <t>24.00021</t>
  </si>
  <si>
    <t>24.00022</t>
  </si>
  <si>
    <t>24.00023</t>
  </si>
  <si>
    <t>24.00024</t>
  </si>
  <si>
    <t>24.00025</t>
  </si>
  <si>
    <t>24.00026</t>
  </si>
  <si>
    <t>24.00027</t>
  </si>
  <si>
    <t>24.00028</t>
  </si>
  <si>
    <t>24.00029</t>
  </si>
  <si>
    <t>24.00030</t>
  </si>
  <si>
    <t>24.00031</t>
  </si>
  <si>
    <t>24.00032</t>
  </si>
  <si>
    <t>24.00033</t>
  </si>
  <si>
    <t>24.00034</t>
  </si>
  <si>
    <t>24.00035</t>
  </si>
  <si>
    <t>24.00036</t>
  </si>
  <si>
    <t>24.00037</t>
  </si>
  <si>
    <t>24.00038</t>
  </si>
  <si>
    <t>24.00039</t>
  </si>
  <si>
    <t>24.00040</t>
  </si>
  <si>
    <t>24.00041</t>
  </si>
  <si>
    <t>24.00042</t>
  </si>
  <si>
    <t>24.00043</t>
  </si>
  <si>
    <t>24.00044</t>
  </si>
  <si>
    <t>24.00045</t>
  </si>
  <si>
    <t>24.00046</t>
  </si>
  <si>
    <t>24.00047</t>
  </si>
  <si>
    <t>24.00048</t>
  </si>
  <si>
    <t>24.00049</t>
  </si>
  <si>
    <t>24.00050</t>
  </si>
  <si>
    <t>24.00051</t>
  </si>
  <si>
    <t>24.00052</t>
  </si>
  <si>
    <t>24.00053</t>
  </si>
  <si>
    <t>24.00054</t>
  </si>
  <si>
    <t>24.00055</t>
  </si>
  <si>
    <t>24.00056</t>
  </si>
  <si>
    <t>24.00057</t>
  </si>
  <si>
    <t>24.00058</t>
  </si>
  <si>
    <t>24.00059</t>
  </si>
  <si>
    <t>24.00060</t>
  </si>
  <si>
    <t>24.00061</t>
  </si>
  <si>
    <t>24.00062</t>
  </si>
  <si>
    <t>24.00063</t>
  </si>
  <si>
    <t>24.00064</t>
  </si>
  <si>
    <t>24.00065</t>
  </si>
  <si>
    <t>24.00066</t>
  </si>
  <si>
    <t>24.00067</t>
  </si>
  <si>
    <t>24.00068</t>
  </si>
  <si>
    <t>24.00069</t>
  </si>
  <si>
    <t>24.00070</t>
  </si>
  <si>
    <t>24.00071</t>
  </si>
  <si>
    <t>24.00072</t>
  </si>
  <si>
    <t>24.00073</t>
  </si>
  <si>
    <t>24.00074</t>
  </si>
  <si>
    <t>24.00075</t>
  </si>
  <si>
    <t>24.00076</t>
  </si>
  <si>
    <t>24.00077</t>
  </si>
  <si>
    <t>24.00078</t>
  </si>
  <si>
    <t>24.00079</t>
  </si>
  <si>
    <t>24.00080</t>
  </si>
  <si>
    <t>24.00081</t>
  </si>
  <si>
    <t>24.00082</t>
  </si>
  <si>
    <t>24.00083</t>
  </si>
  <si>
    <t>24.00084</t>
  </si>
  <si>
    <t>24.00085</t>
  </si>
  <si>
    <t>24.00086</t>
  </si>
  <si>
    <t>24.00087</t>
  </si>
  <si>
    <t>24.00088</t>
  </si>
  <si>
    <t>24.00089</t>
  </si>
  <si>
    <t>24.00090</t>
  </si>
  <si>
    <t>24.00091</t>
  </si>
  <si>
    <t>24.00092</t>
  </si>
  <si>
    <t>24.00093</t>
  </si>
  <si>
    <t>24.00094</t>
  </si>
  <si>
    <t>24.00095</t>
  </si>
  <si>
    <t>24.00096</t>
  </si>
  <si>
    <t>24.00097</t>
  </si>
  <si>
    <t>24.00098</t>
  </si>
  <si>
    <t>24.00099</t>
  </si>
  <si>
    <t>24.00100</t>
  </si>
  <si>
    <t>24.00101</t>
  </si>
  <si>
    <t>24.00102</t>
  </si>
  <si>
    <t>24.00103</t>
  </si>
  <si>
    <t>24.00104</t>
  </si>
  <si>
    <t>24.00105</t>
  </si>
  <si>
    <t>24.00106</t>
  </si>
  <si>
    <t>24.00107</t>
  </si>
  <si>
    <t>24.00108</t>
  </si>
  <si>
    <t>24.00109</t>
  </si>
  <si>
    <t>24.00110</t>
  </si>
  <si>
    <t>24.00111</t>
  </si>
  <si>
    <t>24.00112</t>
  </si>
  <si>
    <t>24.00113</t>
  </si>
  <si>
    <t>24.00114</t>
  </si>
  <si>
    <t>24.00115</t>
  </si>
  <si>
    <t>24.00116</t>
  </si>
  <si>
    <t>24.00117</t>
  </si>
  <si>
    <t>24.00118</t>
  </si>
  <si>
    <t>24.00119</t>
  </si>
  <si>
    <t>24.00120</t>
  </si>
  <si>
    <t>24.00121</t>
  </si>
  <si>
    <t>24.00122</t>
  </si>
  <si>
    <t>24.00123</t>
  </si>
  <si>
    <t>24.00124</t>
  </si>
  <si>
    <t>24.00125</t>
  </si>
  <si>
    <t>24.00126</t>
  </si>
  <si>
    <t>24.00127</t>
  </si>
  <si>
    <t>24.00128</t>
  </si>
  <si>
    <t>24.00129</t>
  </si>
  <si>
    <t>24.00130</t>
  </si>
  <si>
    <t>24.00131</t>
  </si>
  <si>
    <t>24.00132</t>
  </si>
  <si>
    <t>24.00133</t>
  </si>
  <si>
    <t>24.00134</t>
  </si>
  <si>
    <t>24.00135</t>
  </si>
  <si>
    <t>24.00136</t>
  </si>
  <si>
    <t>24.00137</t>
  </si>
  <si>
    <t>24.00138</t>
  </si>
  <si>
    <t>24.00139</t>
  </si>
  <si>
    <t>24.00140</t>
  </si>
  <si>
    <t>24.00141</t>
  </si>
  <si>
    <t>24.00142</t>
  </si>
  <si>
    <t>24.00143</t>
  </si>
  <si>
    <t>24.00144</t>
  </si>
  <si>
    <t>24.00145</t>
  </si>
  <si>
    <t>24.00146</t>
  </si>
  <si>
    <t>24.00147</t>
  </si>
  <si>
    <t>24.00148</t>
  </si>
  <si>
    <t>24.00149</t>
  </si>
  <si>
    <t>24.00150</t>
  </si>
  <si>
    <t>24.00151</t>
  </si>
  <si>
    <t>24.00152</t>
  </si>
  <si>
    <t>24.00153</t>
  </si>
  <si>
    <t>24.00154</t>
  </si>
  <si>
    <t>24.00155</t>
  </si>
  <si>
    <t>24.00156</t>
  </si>
  <si>
    <t>24.00157</t>
  </si>
  <si>
    <t>24.00158</t>
  </si>
  <si>
    <t>24.00159</t>
  </si>
  <si>
    <t>24.00160</t>
  </si>
  <si>
    <t>24.00161</t>
  </si>
  <si>
    <t>24.00162</t>
  </si>
  <si>
    <t>24.00163</t>
  </si>
  <si>
    <t>24.00164</t>
  </si>
  <si>
    <t>24.00165</t>
  </si>
  <si>
    <t>24.00166</t>
  </si>
  <si>
    <t>24.00167</t>
  </si>
  <si>
    <t>24.00168</t>
  </si>
  <si>
    <t>24.00169</t>
  </si>
  <si>
    <t>24.00170</t>
  </si>
  <si>
    <t>24.00171</t>
  </si>
  <si>
    <t>24.00172</t>
  </si>
  <si>
    <t>24.00173</t>
  </si>
  <si>
    <t>24.00174</t>
  </si>
  <si>
    <t>24.00175</t>
  </si>
  <si>
    <t>24.00176</t>
  </si>
  <si>
    <t>24.00177</t>
  </si>
  <si>
    <t>24.00178</t>
  </si>
  <si>
    <t>24.00179</t>
  </si>
  <si>
    <t>24.00180</t>
  </si>
  <si>
    <t>24.00181</t>
  </si>
  <si>
    <t>24.00182</t>
  </si>
  <si>
    <t>24.00183</t>
  </si>
  <si>
    <t>24.00184</t>
  </si>
  <si>
    <t>24.00185</t>
  </si>
  <si>
    <t>24.00186</t>
  </si>
  <si>
    <t>24.00187</t>
  </si>
  <si>
    <t>24.00188</t>
  </si>
  <si>
    <t>24.00189</t>
  </si>
  <si>
    <t>24.00190</t>
  </si>
  <si>
    <t>24.00191</t>
  </si>
  <si>
    <t>24.00192</t>
  </si>
  <si>
    <t>24.00193</t>
  </si>
  <si>
    <t>24.00194</t>
  </si>
  <si>
    <t>24.00195</t>
  </si>
  <si>
    <t>24.00196</t>
  </si>
  <si>
    <t>24.00197</t>
  </si>
  <si>
    <t>24.00198</t>
  </si>
  <si>
    <t>24.00199</t>
  </si>
  <si>
    <t>24.00200</t>
  </si>
  <si>
    <t>24.00201</t>
  </si>
  <si>
    <t>24.00202</t>
  </si>
  <si>
    <t>24.00203</t>
  </si>
  <si>
    <t>24.00204</t>
  </si>
  <si>
    <t>24.00205</t>
  </si>
  <si>
    <t>24.00206</t>
  </si>
  <si>
    <t>24.00207</t>
  </si>
  <si>
    <t>24.00208</t>
  </si>
  <si>
    <t>24.00209</t>
  </si>
  <si>
    <t>24.00210</t>
  </si>
  <si>
    <t>24.00211</t>
  </si>
  <si>
    <t>24.00212</t>
  </si>
  <si>
    <t>24.00213</t>
  </si>
  <si>
    <t>24.00214</t>
  </si>
  <si>
    <t>24.00215</t>
  </si>
  <si>
    <t>24.00216</t>
  </si>
  <si>
    <t>24.00217</t>
  </si>
  <si>
    <t>24.00218</t>
  </si>
  <si>
    <t>24.00219</t>
  </si>
  <si>
    <t>24.00220</t>
  </si>
  <si>
    <t>24.00221</t>
  </si>
  <si>
    <t>24.00222</t>
  </si>
  <si>
    <t>24.00223</t>
  </si>
  <si>
    <t>24.00224</t>
  </si>
  <si>
    <t>24.00225</t>
  </si>
  <si>
    <t>24.00226</t>
  </si>
  <si>
    <t>24.00227</t>
  </si>
  <si>
    <t>24.00228</t>
  </si>
  <si>
    <t>24.00229</t>
  </si>
  <si>
    <t>24.00230</t>
  </si>
  <si>
    <t>24.00231</t>
  </si>
  <si>
    <t>24.00232</t>
  </si>
  <si>
    <t>24.00233</t>
  </si>
  <si>
    <t>24.00234</t>
  </si>
  <si>
    <t>24.00235</t>
  </si>
  <si>
    <t>24.00236</t>
  </si>
  <si>
    <t>24.00237</t>
  </si>
  <si>
    <t>24.00238</t>
  </si>
  <si>
    <t>24.00239</t>
  </si>
  <si>
    <t>24.00240</t>
  </si>
  <si>
    <t>24.00241</t>
  </si>
  <si>
    <t>24.00242</t>
  </si>
  <si>
    <t>24.00243</t>
  </si>
  <si>
    <t>24.00244</t>
  </si>
  <si>
    <t>24.00245</t>
  </si>
  <si>
    <t>24.00246</t>
  </si>
  <si>
    <t>24.00247</t>
  </si>
  <si>
    <t>24.00248</t>
  </si>
  <si>
    <t>24.00249</t>
  </si>
  <si>
    <t>24.00250</t>
  </si>
  <si>
    <t>24.00251</t>
  </si>
  <si>
    <t>24.00252</t>
  </si>
  <si>
    <t>24.00253</t>
  </si>
  <si>
    <t>24.00254</t>
  </si>
  <si>
    <t>24.00255</t>
  </si>
  <si>
    <t>24.00256</t>
  </si>
  <si>
    <t>24.00257</t>
  </si>
  <si>
    <t>24.00258</t>
  </si>
  <si>
    <t>24.00259</t>
  </si>
  <si>
    <t>24.00260</t>
  </si>
  <si>
    <t>24.00261</t>
  </si>
  <si>
    <t>24.00262</t>
  </si>
  <si>
    <t>24.00263</t>
  </si>
  <si>
    <t>24.00264</t>
  </si>
  <si>
    <t>24.00265</t>
  </si>
  <si>
    <t>24.00266</t>
  </si>
  <si>
    <t>24.00267</t>
  </si>
  <si>
    <t>24.00268</t>
  </si>
  <si>
    <t>24.00269</t>
  </si>
  <si>
    <t>24.00270</t>
  </si>
  <si>
    <t>24.00271</t>
  </si>
  <si>
    <t>24.00272</t>
  </si>
  <si>
    <t>24.00273</t>
  </si>
  <si>
    <t>24.00274</t>
  </si>
  <si>
    <t>24.00275</t>
  </si>
  <si>
    <t>24.00276</t>
  </si>
  <si>
    <t>24.00277</t>
  </si>
  <si>
    <t>24.00278</t>
  </si>
  <si>
    <t>24.00279</t>
  </si>
  <si>
    <t>24.00280</t>
  </si>
  <si>
    <t>24.00281</t>
  </si>
  <si>
    <t>24.00282</t>
  </si>
  <si>
    <t>24.00283</t>
  </si>
  <si>
    <t>24.00284</t>
  </si>
  <si>
    <t>24.00285</t>
  </si>
  <si>
    <t>24.00286</t>
  </si>
  <si>
    <t>24.00287</t>
  </si>
  <si>
    <t>24.00288</t>
  </si>
  <si>
    <t>24.00289</t>
  </si>
  <si>
    <t>24.00290</t>
  </si>
  <si>
    <t>24.00291</t>
  </si>
  <si>
    <t>24.00292</t>
  </si>
  <si>
    <t>24.00293</t>
  </si>
  <si>
    <t>24.00294</t>
  </si>
  <si>
    <t>24.00295</t>
  </si>
  <si>
    <t>24.00296</t>
  </si>
  <si>
    <t>24.00297</t>
  </si>
  <si>
    <t>24.00298</t>
  </si>
  <si>
    <t>24.00299</t>
  </si>
  <si>
    <t>24.00300</t>
  </si>
  <si>
    <t>24.00301</t>
  </si>
  <si>
    <t>24.00302</t>
  </si>
  <si>
    <t>24.00303</t>
  </si>
  <si>
    <t>24.00304</t>
  </si>
  <si>
    <t>24.00305</t>
  </si>
  <si>
    <t>24.00306</t>
  </si>
  <si>
    <t>24.00307</t>
  </si>
  <si>
    <t>24.00308</t>
  </si>
  <si>
    <t>24.00309</t>
  </si>
  <si>
    <t>24.00310</t>
  </si>
  <si>
    <t>24.00311</t>
  </si>
  <si>
    <t>24.00312</t>
  </si>
  <si>
    <t>24.00313</t>
  </si>
  <si>
    <t>24.00314</t>
  </si>
  <si>
    <t>24.00315</t>
  </si>
  <si>
    <t>24.00316</t>
  </si>
  <si>
    <t>24.00317</t>
  </si>
  <si>
    <t>24.00318</t>
  </si>
  <si>
    <t>24.00319</t>
  </si>
  <si>
    <t>24.00320</t>
  </si>
  <si>
    <t>24.00321</t>
  </si>
  <si>
    <t>24.00322</t>
  </si>
  <si>
    <t>24.00323</t>
  </si>
  <si>
    <t>24.00324</t>
  </si>
  <si>
    <t>24.00325</t>
  </si>
  <si>
    <t>24.00326</t>
  </si>
  <si>
    <t>24.00327</t>
  </si>
  <si>
    <t>24.00328</t>
  </si>
  <si>
    <t>24.00329</t>
  </si>
  <si>
    <t>24.00330</t>
  </si>
  <si>
    <t>24.00331</t>
  </si>
  <si>
    <t>24.00332</t>
  </si>
  <si>
    <t>24.00333</t>
  </si>
  <si>
    <t>24.00334</t>
  </si>
  <si>
    <t>24.00335</t>
  </si>
  <si>
    <t>24.00336</t>
  </si>
  <si>
    <t>24.00337</t>
  </si>
  <si>
    <t>24.00338</t>
  </si>
  <si>
    <t>24.00339</t>
  </si>
  <si>
    <t>24.00340</t>
  </si>
  <si>
    <t>24.00341</t>
  </si>
  <si>
    <t>24.00342</t>
  </si>
  <si>
    <t>24.00343</t>
  </si>
  <si>
    <t>24.00344</t>
  </si>
  <si>
    <t>24.00345</t>
  </si>
  <si>
    <t>24.00346</t>
  </si>
  <si>
    <t>24.00347</t>
  </si>
  <si>
    <t>24.00348</t>
  </si>
  <si>
    <t>24.00349</t>
  </si>
  <si>
    <t>24.00350</t>
  </si>
  <si>
    <t>24.00351</t>
  </si>
  <si>
    <t>24.00352</t>
  </si>
  <si>
    <t>24.00353</t>
  </si>
  <si>
    <t>24.00354</t>
  </si>
  <si>
    <t>24.00355</t>
  </si>
  <si>
    <t>24.00356</t>
  </si>
  <si>
    <t>24.00357</t>
  </si>
  <si>
    <t>24.00358</t>
  </si>
  <si>
    <t>24.00359</t>
  </si>
  <si>
    <t>24.00360</t>
  </si>
  <si>
    <t>24.00361</t>
  </si>
  <si>
    <t>24.00362</t>
  </si>
  <si>
    <t>24.00363</t>
  </si>
  <si>
    <t>24.00364</t>
  </si>
  <si>
    <t>24.00365</t>
  </si>
  <si>
    <t>24.00366</t>
  </si>
  <si>
    <t>24.00367</t>
  </si>
  <si>
    <t>24.00368</t>
  </si>
  <si>
    <t>24.00369</t>
  </si>
  <si>
    <t>24.00370</t>
  </si>
  <si>
    <t>24.00371</t>
  </si>
  <si>
    <t>24.00372</t>
  </si>
  <si>
    <t>24.00373</t>
  </si>
  <si>
    <t>24.00374</t>
  </si>
  <si>
    <t>24.00375</t>
  </si>
  <si>
    <t>24.00376</t>
  </si>
  <si>
    <t>24.00377</t>
  </si>
  <si>
    <t>24.00378</t>
  </si>
  <si>
    <t>24.00379</t>
  </si>
  <si>
    <t>24.00380</t>
  </si>
  <si>
    <t>24.00381</t>
  </si>
  <si>
    <t>24.00382</t>
  </si>
  <si>
    <t>24.00383</t>
  </si>
  <si>
    <t>24.00384</t>
  </si>
  <si>
    <t>24.00385</t>
  </si>
  <si>
    <t>24.00386</t>
  </si>
  <si>
    <t>24.00387</t>
  </si>
  <si>
    <t>24.00388</t>
  </si>
  <si>
    <t>24.00389</t>
  </si>
  <si>
    <t>24.00390</t>
  </si>
  <si>
    <t>24.00391</t>
  </si>
  <si>
    <t>24.00392</t>
  </si>
  <si>
    <t>24.00393</t>
  </si>
  <si>
    <t>24.00394</t>
  </si>
  <si>
    <t>24.00395</t>
  </si>
  <si>
    <t>24.00396</t>
  </si>
  <si>
    <t>24.00397</t>
  </si>
  <si>
    <t>24.00398</t>
  </si>
  <si>
    <t>24.00399</t>
  </si>
  <si>
    <t>24.00400</t>
  </si>
  <si>
    <t>24.00401</t>
  </si>
  <si>
    <t>24.00402</t>
  </si>
  <si>
    <t>25.00001</t>
  </si>
  <si>
    <t>25.00002</t>
  </si>
  <si>
    <t>25.00003</t>
  </si>
  <si>
    <t>25.00004</t>
  </si>
  <si>
    <t>25.00005</t>
  </si>
  <si>
    <t>25.00006</t>
  </si>
  <si>
    <t>25.00007</t>
  </si>
  <si>
    <t>25.00008</t>
  </si>
  <si>
    <t>25.00009</t>
  </si>
  <si>
    <t>25.00010</t>
  </si>
  <si>
    <t>25.00011</t>
  </si>
  <si>
    <t>25.00012</t>
  </si>
  <si>
    <t>25.00013</t>
  </si>
  <si>
    <t>25.00014</t>
  </si>
  <si>
    <t>25.00015</t>
  </si>
  <si>
    <t>25.00016</t>
  </si>
  <si>
    <t>25.00017</t>
  </si>
  <si>
    <t>25.00018</t>
  </si>
  <si>
    <t>25.00019</t>
  </si>
  <si>
    <t>25.00020</t>
  </si>
  <si>
    <t>25.00021</t>
  </si>
  <si>
    <t>25.00022</t>
  </si>
  <si>
    <t>25.00023</t>
  </si>
  <si>
    <t>25.00024</t>
  </si>
  <si>
    <t>25.00025</t>
  </si>
  <si>
    <t>25.00026</t>
  </si>
  <si>
    <t>25.00027</t>
  </si>
  <si>
    <t>25.00028</t>
  </si>
  <si>
    <t>25.00029</t>
  </si>
  <si>
    <t>25.00030</t>
  </si>
  <si>
    <t>25.00031</t>
  </si>
  <si>
    <t>25.00032</t>
  </si>
  <si>
    <t>25.00033</t>
  </si>
  <si>
    <t>25.00034</t>
  </si>
  <si>
    <t>25.00035</t>
  </si>
  <si>
    <t>25.00036</t>
  </si>
  <si>
    <t>25.00037</t>
  </si>
  <si>
    <t>25.00038</t>
  </si>
  <si>
    <t>25.00039</t>
  </si>
  <si>
    <t>25.00040</t>
  </si>
  <si>
    <t>25.00041</t>
  </si>
  <si>
    <t>25.00042</t>
  </si>
  <si>
    <t>25.00043</t>
  </si>
  <si>
    <t>25.00044</t>
  </si>
  <si>
    <t>25.00045</t>
  </si>
  <si>
    <t>25.00046</t>
  </si>
  <si>
    <t>25.00047</t>
  </si>
  <si>
    <t>25.00048</t>
  </si>
  <si>
    <t>25.00049</t>
  </si>
  <si>
    <t>25.00050</t>
  </si>
  <si>
    <t>25.00051</t>
  </si>
  <si>
    <t>25.00052</t>
  </si>
  <si>
    <t>25.00053</t>
  </si>
  <si>
    <t>25.00054</t>
  </si>
  <si>
    <t>25.00055</t>
  </si>
  <si>
    <t>25.00056</t>
  </si>
  <si>
    <t>25.00057</t>
  </si>
  <si>
    <t>25.00058</t>
  </si>
  <si>
    <t>25.00059</t>
  </si>
  <si>
    <t>25.00060</t>
  </si>
  <si>
    <t>25.00061</t>
  </si>
  <si>
    <t>25.00062</t>
  </si>
  <si>
    <t>25.00063</t>
  </si>
  <si>
    <t>25.00064</t>
  </si>
  <si>
    <t>25.00065</t>
  </si>
  <si>
    <t>25.00066</t>
  </si>
  <si>
    <t>25.00067</t>
  </si>
  <si>
    <t>25.00068</t>
  </si>
  <si>
    <t>25.00069</t>
  </si>
  <si>
    <t>25.00070</t>
  </si>
  <si>
    <t>25.00071</t>
  </si>
  <si>
    <t>25.00072</t>
  </si>
  <si>
    <t>25.00073</t>
  </si>
  <si>
    <t>25.00074</t>
  </si>
  <si>
    <t>25.00075</t>
  </si>
  <si>
    <t>25.00076</t>
  </si>
  <si>
    <t>25.00077</t>
  </si>
  <si>
    <t>25.00078</t>
  </si>
  <si>
    <t>25.00079</t>
  </si>
  <si>
    <t>25.00080</t>
  </si>
  <si>
    <t>25.00081</t>
  </si>
  <si>
    <t>25.00082</t>
  </si>
  <si>
    <t>25.00083</t>
  </si>
  <si>
    <t>25.00084</t>
  </si>
  <si>
    <t>25.00085</t>
  </si>
  <si>
    <t>25.00086</t>
  </si>
  <si>
    <t>25.00087</t>
  </si>
  <si>
    <t>25.00088</t>
  </si>
  <si>
    <t>25.00089</t>
  </si>
  <si>
    <t>25.00090</t>
  </si>
  <si>
    <t>25.00091</t>
  </si>
  <si>
    <t>25.00092</t>
  </si>
  <si>
    <t>25.00093</t>
  </si>
  <si>
    <t>25.00094</t>
  </si>
  <si>
    <t>25.00095</t>
  </si>
  <si>
    <t>25.00096</t>
  </si>
  <si>
    <t>25.00097</t>
  </si>
  <si>
    <t>25.00098</t>
  </si>
  <si>
    <t>25.00099</t>
  </si>
  <si>
    <t>25.00100</t>
  </si>
  <si>
    <t>25.00101</t>
  </si>
  <si>
    <t>25.00102</t>
  </si>
  <si>
    <t>25.00103</t>
  </si>
  <si>
    <t>25.00104</t>
  </si>
  <si>
    <t>25.00105</t>
  </si>
  <si>
    <t>25.00106</t>
  </si>
  <si>
    <t>25.00107</t>
  </si>
  <si>
    <t>25.00108</t>
  </si>
  <si>
    <t>25.00109</t>
  </si>
  <si>
    <t>25.00110</t>
  </si>
  <si>
    <t>25.00111</t>
  </si>
  <si>
    <t>25.00112</t>
  </si>
  <si>
    <t>25.00113</t>
  </si>
  <si>
    <t>25.00114</t>
  </si>
  <si>
    <t>25.00115</t>
  </si>
  <si>
    <t>25.00116</t>
  </si>
  <si>
    <t>25.00117</t>
  </si>
  <si>
    <t>25.00118</t>
  </si>
  <si>
    <t>25.00119</t>
  </si>
  <si>
    <t>25.00120</t>
  </si>
  <si>
    <t>25.00121</t>
  </si>
  <si>
    <t>25.00122</t>
  </si>
  <si>
    <t>25.00123</t>
  </si>
  <si>
    <t>25.00124</t>
  </si>
  <si>
    <t>25.00125</t>
  </si>
  <si>
    <t>25.00126</t>
  </si>
  <si>
    <t>25.00127</t>
  </si>
  <si>
    <t>25.00128</t>
  </si>
  <si>
    <t>25.00129</t>
  </si>
  <si>
    <t>25.00130</t>
  </si>
  <si>
    <t>25.00131</t>
  </si>
  <si>
    <t>25.00132</t>
  </si>
  <si>
    <t>25.00133</t>
  </si>
  <si>
    <t>25.00134</t>
  </si>
  <si>
    <t>25.00135</t>
  </si>
  <si>
    <t>25.00136</t>
  </si>
  <si>
    <t>25.00137</t>
  </si>
  <si>
    <t>25.00138</t>
  </si>
  <si>
    <t>25.00139</t>
  </si>
  <si>
    <t>25.00140</t>
  </si>
  <si>
    <t>25.00141</t>
  </si>
  <si>
    <t>25.00142</t>
  </si>
  <si>
    <t>25.00143</t>
  </si>
  <si>
    <t>25.00144</t>
  </si>
  <si>
    <t>25.00145</t>
  </si>
  <si>
    <t>25.00146</t>
  </si>
  <si>
    <t>25.00147</t>
  </si>
  <si>
    <t>25.00148</t>
  </si>
  <si>
    <t>25.00149</t>
  </si>
  <si>
    <t>25.00150</t>
  </si>
  <si>
    <t>25.00151</t>
  </si>
  <si>
    <t>25.00152</t>
  </si>
  <si>
    <t>25.00153</t>
  </si>
  <si>
    <t>25.00154</t>
  </si>
  <si>
    <t>25.00155</t>
  </si>
  <si>
    <t>25.00156</t>
  </si>
  <si>
    <t>25.00157</t>
  </si>
  <si>
    <t>25.00158</t>
  </si>
  <si>
    <t>25.00159</t>
  </si>
  <si>
    <t>25.00160</t>
  </si>
  <si>
    <t>25.00161</t>
  </si>
  <si>
    <t>25.00162</t>
  </si>
  <si>
    <t>25.00163</t>
  </si>
  <si>
    <t>25.00164</t>
  </si>
  <si>
    <t>25.00165</t>
  </si>
  <si>
    <t>25.00166</t>
  </si>
  <si>
    <t>25.00167</t>
  </si>
  <si>
    <t>25.00168</t>
  </si>
  <si>
    <t>25.00169</t>
  </si>
  <si>
    <t>25.00170</t>
  </si>
  <si>
    <t>25.00171</t>
  </si>
  <si>
    <t>25.00172</t>
  </si>
  <si>
    <t>25.00173</t>
  </si>
  <si>
    <t>25.00174</t>
  </si>
  <si>
    <t>25.00175</t>
  </si>
  <si>
    <t>25.00176</t>
  </si>
  <si>
    <t>25.00177</t>
  </si>
  <si>
    <t>25.00178</t>
  </si>
  <si>
    <t>25.00179</t>
  </si>
  <si>
    <t>25.00180</t>
  </si>
  <si>
    <t>25.00181</t>
  </si>
  <si>
    <t>25.00182</t>
  </si>
  <si>
    <t>25.00183</t>
  </si>
  <si>
    <t>25.00184</t>
  </si>
  <si>
    <t>25.00185</t>
  </si>
  <si>
    <t>25.00186</t>
  </si>
  <si>
    <t>25.00187</t>
  </si>
  <si>
    <t>25.00188</t>
  </si>
  <si>
    <t>25.00189</t>
  </si>
  <si>
    <t>25.00190</t>
  </si>
  <si>
    <t>25.00191</t>
  </si>
  <si>
    <t>25.00192</t>
  </si>
  <si>
    <t>25.00193</t>
  </si>
  <si>
    <t>25.00194</t>
  </si>
  <si>
    <t>25.00195</t>
  </si>
  <si>
    <t>25.00196</t>
  </si>
  <si>
    <t>25.00197</t>
  </si>
  <si>
    <t>25.00198</t>
  </si>
  <si>
    <t>25.00199</t>
  </si>
  <si>
    <t>25.00200</t>
  </si>
  <si>
    <t>25.00201</t>
  </si>
  <si>
    <t>25.00202</t>
  </si>
  <si>
    <t>25.00203</t>
  </si>
  <si>
    <t>25.00204</t>
  </si>
  <si>
    <t>25.00205</t>
  </si>
  <si>
    <t>25.00206</t>
  </si>
  <si>
    <t>25.00207</t>
  </si>
  <si>
    <t>25.00208</t>
  </si>
  <si>
    <t>25.00209</t>
  </si>
  <si>
    <t>25.00210</t>
  </si>
  <si>
    <t>25.00211</t>
  </si>
  <si>
    <t>25.00212</t>
  </si>
  <si>
    <t>25.00213</t>
  </si>
  <si>
    <t>25.00214</t>
  </si>
  <si>
    <t>25.00215</t>
  </si>
  <si>
    <t>25.00216</t>
  </si>
  <si>
    <t>25.00217</t>
  </si>
  <si>
    <t>25.00218</t>
  </si>
  <si>
    <t>25.00219</t>
  </si>
  <si>
    <t>25.00220</t>
  </si>
  <si>
    <t>25.00221</t>
  </si>
  <si>
    <t>25.00222</t>
  </si>
  <si>
    <t>25.00223</t>
  </si>
  <si>
    <t>25.00224</t>
  </si>
  <si>
    <t>25.00225</t>
  </si>
  <si>
    <t>25.00226</t>
  </si>
  <si>
    <t>25.00227</t>
  </si>
  <si>
    <t>25.00228</t>
  </si>
  <si>
    <t>25.00229</t>
  </si>
  <si>
    <t>25.00230</t>
  </si>
  <si>
    <t>25.00231</t>
  </si>
  <si>
    <t>25.00232</t>
  </si>
  <si>
    <t>25.00233</t>
  </si>
  <si>
    <t>25.00234</t>
  </si>
  <si>
    <t>25.00235</t>
  </si>
  <si>
    <t>25.00236</t>
  </si>
  <si>
    <t>25.00237</t>
  </si>
  <si>
    <t>25.00238</t>
  </si>
  <si>
    <t>25.00239</t>
  </si>
  <si>
    <t>25.00240</t>
  </si>
  <si>
    <t>25.00241</t>
  </si>
  <si>
    <t>25.00242</t>
  </si>
  <si>
    <t>25.00243</t>
  </si>
  <si>
    <t>25.00244</t>
  </si>
  <si>
    <t>25.00245</t>
  </si>
  <si>
    <t>25.00246</t>
  </si>
  <si>
    <t>25.00247</t>
  </si>
  <si>
    <t>25.00248</t>
  </si>
  <si>
    <t>25.00249</t>
  </si>
  <si>
    <t>25.00250</t>
  </si>
  <si>
    <t>25.00251</t>
  </si>
  <si>
    <t>25.00252</t>
  </si>
  <si>
    <t>25.00253</t>
  </si>
  <si>
    <t>25.00254</t>
  </si>
  <si>
    <t>25.00255</t>
  </si>
  <si>
    <t>25.00256</t>
  </si>
  <si>
    <t>25.00257</t>
  </si>
  <si>
    <t>25.00258</t>
  </si>
  <si>
    <t>25.00259</t>
  </si>
  <si>
    <t>25.00260</t>
  </si>
  <si>
    <t>25.00261</t>
  </si>
  <si>
    <t>25.00262</t>
  </si>
  <si>
    <t>25.00263</t>
  </si>
  <si>
    <t>25.00264</t>
  </si>
  <si>
    <t>25.00265</t>
  </si>
  <si>
    <t>25.00266</t>
  </si>
  <si>
    <t>25.00267</t>
  </si>
  <si>
    <t>25.00268</t>
  </si>
  <si>
    <t>25.00269</t>
  </si>
  <si>
    <t>25.00270</t>
  </si>
  <si>
    <t>25.00271</t>
  </si>
  <si>
    <t>25.00272</t>
  </si>
  <si>
    <t>25.00273</t>
  </si>
  <si>
    <t>25.00274</t>
  </si>
  <si>
    <t>25.00275</t>
  </si>
  <si>
    <t>25.00276</t>
  </si>
  <si>
    <t>25.00277</t>
  </si>
  <si>
    <t>25.00278</t>
  </si>
  <si>
    <t>25.00279</t>
  </si>
  <si>
    <t>25.00280</t>
  </si>
  <si>
    <t>25.00281</t>
  </si>
  <si>
    <t>25.00282</t>
  </si>
  <si>
    <t>25.00283</t>
  </si>
  <si>
    <t>25.00284</t>
  </si>
  <si>
    <t>25.00285</t>
  </si>
  <si>
    <t>25.00286</t>
  </si>
  <si>
    <t>25.00287</t>
  </si>
  <si>
    <t>25.00288</t>
  </si>
  <si>
    <t>25.00289</t>
  </si>
  <si>
    <t>25.00290</t>
  </si>
  <si>
    <t>25.00291</t>
  </si>
  <si>
    <t>25.00292</t>
  </si>
  <si>
    <t>25.00293</t>
  </si>
  <si>
    <t>25.00294</t>
  </si>
  <si>
    <t>25.00295</t>
  </si>
  <si>
    <t>25.00296</t>
  </si>
  <si>
    <t>25.00297</t>
  </si>
  <si>
    <t>25.00298</t>
  </si>
  <si>
    <t>25.00299</t>
  </si>
  <si>
    <t>25.00300</t>
  </si>
  <si>
    <t>25.00301</t>
  </si>
  <si>
    <t>25.00302</t>
  </si>
  <si>
    <t>25.00303</t>
  </si>
  <si>
    <t>25.00304</t>
  </si>
  <si>
    <t>25.00305</t>
  </si>
  <si>
    <t>25.00306</t>
  </si>
  <si>
    <t>25.00307</t>
  </si>
  <si>
    <t>25.00308</t>
  </si>
  <si>
    <t>25.00309</t>
  </si>
  <si>
    <t>25.00310</t>
  </si>
  <si>
    <t>25.00311</t>
  </si>
  <si>
    <t>25.00312</t>
  </si>
  <si>
    <t>25.00313</t>
  </si>
  <si>
    <t>25.00314</t>
  </si>
  <si>
    <t>25.00315</t>
  </si>
  <si>
    <t>25.00316</t>
  </si>
  <si>
    <t>25.00317</t>
  </si>
  <si>
    <t>25.00318</t>
  </si>
  <si>
    <t>25.00319</t>
  </si>
  <si>
    <t>25.00320</t>
  </si>
  <si>
    <t>25.00321</t>
  </si>
  <si>
    <t>25.00322</t>
  </si>
  <si>
    <t>25.00323</t>
  </si>
  <si>
    <t>25.00324</t>
  </si>
  <si>
    <t>25.00325</t>
  </si>
  <si>
    <t>25.00326</t>
  </si>
  <si>
    <t>25.00327</t>
  </si>
  <si>
    <t>25.00328</t>
  </si>
  <si>
    <t>25.00329</t>
  </si>
  <si>
    <t>25.00330</t>
  </si>
  <si>
    <t>25.00331</t>
  </si>
  <si>
    <t>25.00332</t>
  </si>
  <si>
    <t>25.00333</t>
  </si>
  <si>
    <t>25.00334</t>
  </si>
  <si>
    <t>25.00335</t>
  </si>
  <si>
    <t>25.00336</t>
  </si>
  <si>
    <t>25.00337</t>
  </si>
  <si>
    <t>25.00338</t>
  </si>
  <si>
    <t>25.00339</t>
  </si>
  <si>
    <t>25.00340</t>
  </si>
  <si>
    <t>25.00341</t>
  </si>
  <si>
    <t>25.00342</t>
  </si>
  <si>
    <t>25.00343</t>
  </si>
  <si>
    <t>25.00344</t>
  </si>
  <si>
    <t>25.00345</t>
  </si>
  <si>
    <t>25.00346</t>
  </si>
  <si>
    <t>25.00347</t>
  </si>
  <si>
    <t>25.00348</t>
  </si>
  <si>
    <t>25.00349</t>
  </si>
  <si>
    <t>25.00350</t>
  </si>
  <si>
    <t>25.00351</t>
  </si>
  <si>
    <t>25.00352</t>
  </si>
  <si>
    <t>25.00353</t>
  </si>
  <si>
    <t>25.00354</t>
  </si>
  <si>
    <t>25.00355</t>
  </si>
  <si>
    <t>25.00356</t>
  </si>
  <si>
    <t>25.00357</t>
  </si>
  <si>
    <t>25.00358</t>
  </si>
  <si>
    <t>25.00359</t>
  </si>
  <si>
    <t>25.00360</t>
  </si>
  <si>
    <t>25.00361</t>
  </si>
  <si>
    <t>25.00362</t>
  </si>
  <si>
    <t>25.00363</t>
  </si>
  <si>
    <t>25.00364</t>
  </si>
  <si>
    <t>25.00365</t>
  </si>
  <si>
    <t>25.00366</t>
  </si>
  <si>
    <t>25.00367</t>
  </si>
  <si>
    <t>25.00368</t>
  </si>
  <si>
    <t>25.00369</t>
  </si>
  <si>
    <t>25.00370</t>
  </si>
  <si>
    <t>25.00371</t>
  </si>
  <si>
    <t>25.00372</t>
  </si>
  <si>
    <t>25.00373</t>
  </si>
  <si>
    <t>25.00374</t>
  </si>
  <si>
    <t>25.00375</t>
  </si>
  <si>
    <t>25.00376</t>
  </si>
  <si>
    <t>25.00377</t>
  </si>
  <si>
    <t>25.00378</t>
  </si>
  <si>
    <t>25.00379</t>
  </si>
  <si>
    <t>25.00380</t>
  </si>
  <si>
    <t>25.00381</t>
  </si>
  <si>
    <t>25.00382</t>
  </si>
  <si>
    <t>25.00383</t>
  </si>
  <si>
    <t>25.00384</t>
  </si>
  <si>
    <t>25.00385</t>
  </si>
  <si>
    <t>25.00386</t>
  </si>
  <si>
    <t>25.00387</t>
  </si>
  <si>
    <t>25.00388</t>
  </si>
  <si>
    <t>25.00389</t>
  </si>
  <si>
    <t>25.00390</t>
  </si>
  <si>
    <t>25.00391</t>
  </si>
  <si>
    <t>25.00392</t>
  </si>
  <si>
    <t>25.00393</t>
  </si>
  <si>
    <t>25.00394</t>
  </si>
  <si>
    <t>25.00395</t>
  </si>
  <si>
    <t>25.00396</t>
  </si>
  <si>
    <t>25.00397</t>
  </si>
  <si>
    <t>25.00398</t>
  </si>
  <si>
    <t>25.00399</t>
  </si>
  <si>
    <t>25.00400</t>
  </si>
  <si>
    <t>25.00401</t>
  </si>
  <si>
    <t>25.00402</t>
  </si>
  <si>
    <t>25.00403</t>
  </si>
  <si>
    <t>25.00404</t>
  </si>
  <si>
    <t>25.00405</t>
  </si>
  <si>
    <t>25.00406</t>
  </si>
  <si>
    <t>25.00407</t>
  </si>
  <si>
    <t>25.00408</t>
  </si>
  <si>
    <t>25.00409</t>
  </si>
  <si>
    <t>25.00410</t>
  </si>
  <si>
    <t>25.00411</t>
  </si>
  <si>
    <t>25.00412</t>
  </si>
  <si>
    <t>25.00413</t>
  </si>
  <si>
    <t>25.00414</t>
  </si>
  <si>
    <t>25.00415</t>
  </si>
  <si>
    <t>25.00416</t>
  </si>
  <si>
    <t>25.00417</t>
  </si>
  <si>
    <t>25.00418</t>
  </si>
  <si>
    <t>25.00419</t>
  </si>
  <si>
    <t>25.00420</t>
  </si>
  <si>
    <t>25.00421</t>
  </si>
  <si>
    <t>25.00422</t>
  </si>
  <si>
    <t>25.00423</t>
  </si>
  <si>
    <t>25.00424</t>
  </si>
  <si>
    <t>25.00425</t>
  </si>
  <si>
    <t>25.00426</t>
  </si>
  <si>
    <t>25.00427</t>
  </si>
  <si>
    <t>25.00428</t>
  </si>
  <si>
    <t>25.00429</t>
  </si>
  <si>
    <t>25.00430</t>
  </si>
  <si>
    <t>25.00431</t>
  </si>
  <si>
    <t>25.00432</t>
  </si>
  <si>
    <t>25.00433</t>
  </si>
  <si>
    <t>25.00434</t>
  </si>
  <si>
    <t>25.00435</t>
  </si>
  <si>
    <t>25.00436</t>
  </si>
  <si>
    <t>25.00437</t>
  </si>
  <si>
    <t>25.00438</t>
  </si>
  <si>
    <t>25.00439</t>
  </si>
  <si>
    <t>25.00440</t>
  </si>
  <si>
    <t>25.00441</t>
  </si>
  <si>
    <t>25.00442</t>
  </si>
  <si>
    <t>25.00443</t>
  </si>
  <si>
    <t>25.00444</t>
  </si>
  <si>
    <t>25.00445</t>
  </si>
  <si>
    <t>25.00446</t>
  </si>
  <si>
    <t>25.00447</t>
  </si>
  <si>
    <t>25.00448</t>
  </si>
  <si>
    <t>25.00449</t>
  </si>
  <si>
    <t>25.00450</t>
  </si>
  <si>
    <t>25.00451</t>
  </si>
  <si>
    <t>25.00452</t>
  </si>
  <si>
    <t>25.00453</t>
  </si>
  <si>
    <t>25.00454</t>
  </si>
  <si>
    <t>25.00455</t>
  </si>
  <si>
    <t>25.00456</t>
  </si>
  <si>
    <t>25.00457</t>
  </si>
  <si>
    <t>25.00458</t>
  </si>
  <si>
    <t>25.00459</t>
  </si>
  <si>
    <t>25.00460</t>
  </si>
  <si>
    <t>25.00461</t>
  </si>
  <si>
    <t>25.00462</t>
  </si>
  <si>
    <t>25.00463</t>
  </si>
  <si>
    <t>25.00464</t>
  </si>
  <si>
    <t>25.00465</t>
  </si>
  <si>
    <t>25.00466</t>
  </si>
  <si>
    <t>25.00467</t>
  </si>
  <si>
    <t>25.00468</t>
  </si>
  <si>
    <t>25.00469</t>
  </si>
  <si>
    <t>25.00470</t>
  </si>
  <si>
    <t>25.00471</t>
  </si>
  <si>
    <t>25.00472</t>
  </si>
  <si>
    <t>25.00473</t>
  </si>
  <si>
    <t>25.00474</t>
  </si>
  <si>
    <t>25.00475</t>
  </si>
  <si>
    <t>25.00476</t>
  </si>
  <si>
    <t>25.00477</t>
  </si>
  <si>
    <t>25.00478</t>
  </si>
  <si>
    <t>25.00479</t>
  </si>
  <si>
    <t>25.00480</t>
  </si>
  <si>
    <t>25.00481</t>
  </si>
  <si>
    <t>25.00482</t>
  </si>
  <si>
    <t>25.00483</t>
  </si>
  <si>
    <t>25.00484</t>
  </si>
  <si>
    <t>25.00485</t>
  </si>
  <si>
    <t>25.00486</t>
  </si>
  <si>
    <t>25.00487</t>
  </si>
  <si>
    <t>25.00488</t>
  </si>
  <si>
    <t>25.00489</t>
  </si>
  <si>
    <t>25.00490</t>
  </si>
  <si>
    <t>25.00491</t>
  </si>
  <si>
    <t>25.00492</t>
  </si>
  <si>
    <t>25.00493</t>
  </si>
  <si>
    <t>25.00494</t>
  </si>
  <si>
    <t>25.00495</t>
  </si>
  <si>
    <t>25.00496</t>
  </si>
  <si>
    <t>25.00497</t>
  </si>
  <si>
    <t>25.00498</t>
  </si>
  <si>
    <t>25.00499</t>
  </si>
  <si>
    <t>25.00500</t>
  </si>
  <si>
    <t>25.00501</t>
  </si>
  <si>
    <t>25.00502</t>
  </si>
  <si>
    <t>25.00503</t>
  </si>
  <si>
    <t>25.00504</t>
  </si>
  <si>
    <t>25.00505</t>
  </si>
  <si>
    <t>25.00506</t>
  </si>
  <si>
    <t>25.00507</t>
  </si>
  <si>
    <t>25.00508</t>
  </si>
  <si>
    <t>25.00509</t>
  </si>
  <si>
    <t>25.00510</t>
  </si>
  <si>
    <t>25.00511</t>
  </si>
  <si>
    <t>25.00512</t>
  </si>
  <si>
    <t>25.00513</t>
  </si>
  <si>
    <t>25.00514</t>
  </si>
  <si>
    <t>25.00515</t>
  </si>
  <si>
    <t>25.00516</t>
  </si>
  <si>
    <t>25.00517</t>
  </si>
  <si>
    <t>25.00518</t>
  </si>
  <si>
    <t>25.00519</t>
  </si>
  <si>
    <t>25.00520</t>
  </si>
  <si>
    <t>25.00521</t>
  </si>
  <si>
    <t>25.00522</t>
  </si>
  <si>
    <t>25.00523</t>
  </si>
  <si>
    <t>25.00524</t>
  </si>
  <si>
    <t>25.00525</t>
  </si>
  <si>
    <t>25.00526</t>
  </si>
  <si>
    <t>25.00527</t>
  </si>
  <si>
    <t>25.00528</t>
  </si>
  <si>
    <t>25.00529</t>
  </si>
  <si>
    <t>25.00530</t>
  </si>
  <si>
    <t>25.00531</t>
  </si>
  <si>
    <t>25.00532</t>
  </si>
  <si>
    <t>25.00533</t>
  </si>
  <si>
    <t>25.00534</t>
  </si>
  <si>
    <t>25.00535</t>
  </si>
  <si>
    <t>25.00536</t>
  </si>
  <si>
    <t>25.00537</t>
  </si>
  <si>
    <t>25.00538</t>
  </si>
  <si>
    <t>25.00539</t>
  </si>
  <si>
    <t>25.00540</t>
  </si>
  <si>
    <t>25.00541</t>
  </si>
  <si>
    <t>25.00542</t>
  </si>
  <si>
    <t>25.00543</t>
  </si>
  <si>
    <t>25.00544</t>
  </si>
  <si>
    <t>25.00545</t>
  </si>
  <si>
    <t>25.00546</t>
  </si>
  <si>
    <t>25.00547</t>
  </si>
  <si>
    <t>25.00548</t>
  </si>
  <si>
    <t>25.00549</t>
  </si>
  <si>
    <t>25.00550</t>
  </si>
  <si>
    <t>25.00551</t>
  </si>
  <si>
    <t>25.00552</t>
  </si>
  <si>
    <t>25.00553</t>
  </si>
  <si>
    <t>25.00554</t>
  </si>
  <si>
    <t>25.00555</t>
  </si>
  <si>
    <t>25.00556</t>
  </si>
  <si>
    <t>25.00557</t>
  </si>
  <si>
    <t>25.00558</t>
  </si>
  <si>
    <t>25.00559</t>
  </si>
  <si>
    <t>25.00560</t>
  </si>
  <si>
    <t>25.00561</t>
  </si>
  <si>
    <t>25.00562</t>
  </si>
  <si>
    <t>25.00563</t>
  </si>
  <si>
    <t>25.00564</t>
  </si>
  <si>
    <t>25.00565</t>
  </si>
  <si>
    <t>25.00566</t>
  </si>
  <si>
    <t>25.00567</t>
  </si>
  <si>
    <t>25.00568</t>
  </si>
  <si>
    <t>25.00569</t>
  </si>
  <si>
    <t>25.00570</t>
  </si>
  <si>
    <t>25.00571</t>
  </si>
  <si>
    <t>25.00572</t>
  </si>
  <si>
    <t>25.00573</t>
  </si>
  <si>
    <t>25.00574</t>
  </si>
  <si>
    <t>25.00575</t>
  </si>
  <si>
    <t>25.00576</t>
  </si>
  <si>
    <t>25.00577</t>
  </si>
  <si>
    <t>25.00578</t>
  </si>
  <si>
    <t>25.00579</t>
  </si>
  <si>
    <t>25.00580</t>
  </si>
  <si>
    <t>25.00581</t>
  </si>
  <si>
    <t>25.00582</t>
  </si>
  <si>
    <t>25.00583</t>
  </si>
  <si>
    <t>25.00584</t>
  </si>
  <si>
    <t>25.00585</t>
  </si>
  <si>
    <t>25.00586</t>
  </si>
  <si>
    <t>25.00587</t>
  </si>
  <si>
    <t>25.00588</t>
  </si>
  <si>
    <t>25.00589</t>
  </si>
  <si>
    <t>25.00590</t>
  </si>
  <si>
    <t>25.00591</t>
  </si>
  <si>
    <t>25.00592</t>
  </si>
  <si>
    <t>25.00593</t>
  </si>
  <si>
    <t>25.00594</t>
  </si>
  <si>
    <t>25.00595</t>
  </si>
  <si>
    <t>25.00596</t>
  </si>
  <si>
    <t>25.00597</t>
  </si>
  <si>
    <t>25.00598</t>
  </si>
  <si>
    <t>25.00599</t>
  </si>
  <si>
    <t>25.00600</t>
  </si>
  <si>
    <t>25.00601</t>
  </si>
  <si>
    <t>25.00602</t>
  </si>
  <si>
    <t>25.00603</t>
  </si>
  <si>
    <t>25.00604</t>
  </si>
  <si>
    <t>25.00605</t>
  </si>
  <si>
    <t>25.00606</t>
  </si>
  <si>
    <t>25.00607</t>
  </si>
  <si>
    <t>25.00608</t>
  </si>
  <si>
    <t>25.00609</t>
  </si>
  <si>
    <t>25.00610</t>
  </si>
  <si>
    <t>25.00611</t>
  </si>
  <si>
    <t>25.00612</t>
  </si>
  <si>
    <t>25.00613</t>
  </si>
  <si>
    <t>25.00614</t>
  </si>
  <si>
    <t>25.00615</t>
  </si>
  <si>
    <t>25.00616</t>
  </si>
  <si>
    <t>25.00617</t>
  </si>
  <si>
    <t>25.00618</t>
  </si>
  <si>
    <t>25.00619</t>
  </si>
  <si>
    <t>25.00620</t>
  </si>
  <si>
    <t>25.00621</t>
  </si>
  <si>
    <t>25.00622</t>
  </si>
  <si>
    <t>25.00623</t>
  </si>
  <si>
    <t>25.00624</t>
  </si>
  <si>
    <t>25.00625</t>
  </si>
  <si>
    <t>25.00626</t>
  </si>
  <si>
    <t>25.00627</t>
  </si>
  <si>
    <t>25.00628</t>
  </si>
  <si>
    <t>25.00629</t>
  </si>
  <si>
    <t>25.00630</t>
  </si>
  <si>
    <t>25.00631</t>
  </si>
  <si>
    <t>25.00632</t>
  </si>
  <si>
    <t>25.00633</t>
  </si>
  <si>
    <t>25.00634</t>
  </si>
  <si>
    <t>25.00635</t>
  </si>
  <si>
    <t>25.00636</t>
  </si>
  <si>
    <t>25.00637</t>
  </si>
  <si>
    <t>25.00638</t>
  </si>
  <si>
    <t>25.00639</t>
  </si>
  <si>
    <t>25.00640</t>
  </si>
  <si>
    <t>25.00641</t>
  </si>
  <si>
    <t>25.00642</t>
  </si>
  <si>
    <t>25.00643</t>
  </si>
  <si>
    <t>25.00644</t>
  </si>
  <si>
    <t>25.00645</t>
  </si>
  <si>
    <t>25.00646</t>
  </si>
  <si>
    <t>25.00647</t>
  </si>
  <si>
    <t>25.00648</t>
  </si>
  <si>
    <t>25.00649</t>
  </si>
  <si>
    <t>25.00650</t>
  </si>
  <si>
    <t>25.00651</t>
  </si>
  <si>
    <t>25.00652</t>
  </si>
  <si>
    <t>25.00653</t>
  </si>
  <si>
    <t>25.00654</t>
  </si>
  <si>
    <t>25.00655</t>
  </si>
  <si>
    <t>25.00656</t>
  </si>
  <si>
    <t>25.00657</t>
  </si>
  <si>
    <t>25.00658</t>
  </si>
  <si>
    <t>25.00659</t>
  </si>
  <si>
    <t>25.00660</t>
  </si>
  <si>
    <t>25.00661</t>
  </si>
  <si>
    <t>25.00662</t>
  </si>
  <si>
    <t>25.00663</t>
  </si>
  <si>
    <t>25.00664</t>
  </si>
  <si>
    <t>25.00665</t>
  </si>
  <si>
    <t>25.00666</t>
  </si>
  <si>
    <t>25.00667</t>
  </si>
  <si>
    <t>25.00668</t>
  </si>
  <si>
    <t>25.00669</t>
  </si>
  <si>
    <t>25.00670</t>
  </si>
  <si>
    <t>25.00671</t>
  </si>
  <si>
    <t>25.00672</t>
  </si>
  <si>
    <t>25.00673</t>
  </si>
  <si>
    <t>25.00674</t>
  </si>
  <si>
    <t>25.00675</t>
  </si>
  <si>
    <t>25.00676</t>
  </si>
  <si>
    <t>25.00677</t>
  </si>
  <si>
    <t>25.00678</t>
  </si>
  <si>
    <t>25.00679</t>
  </si>
  <si>
    <t>25.00680</t>
  </si>
  <si>
    <t>25.00681</t>
  </si>
  <si>
    <t>25.00682</t>
  </si>
  <si>
    <t>25.00683</t>
  </si>
  <si>
    <t>25.00684</t>
  </si>
  <si>
    <t>25.00685</t>
  </si>
  <si>
    <t>25.00686</t>
  </si>
  <si>
    <t>25.00687</t>
  </si>
  <si>
    <t>25.00688</t>
  </si>
  <si>
    <t>25.00689</t>
  </si>
  <si>
    <t>25.00690</t>
  </si>
  <si>
    <t>25.00691</t>
  </si>
  <si>
    <t>25.00692</t>
  </si>
  <si>
    <t>25.00693</t>
  </si>
  <si>
    <t>25.00694</t>
  </si>
  <si>
    <t>25.00695</t>
  </si>
  <si>
    <t>25.00696</t>
  </si>
  <si>
    <t>25.00697</t>
  </si>
  <si>
    <t>25.00698</t>
  </si>
  <si>
    <t>25.00699</t>
  </si>
  <si>
    <t>25.00700</t>
  </si>
  <si>
    <t>25.00701</t>
  </si>
  <si>
    <t>25.00702</t>
  </si>
  <si>
    <t>25.00703</t>
  </si>
  <si>
    <t>25.00704</t>
  </si>
  <si>
    <t>25.00705</t>
  </si>
  <si>
    <t>25.00706</t>
  </si>
  <si>
    <t>25.00707</t>
  </si>
  <si>
    <t>25.00708</t>
  </si>
  <si>
    <t>25.00709</t>
  </si>
  <si>
    <t>25.00710</t>
  </si>
  <si>
    <t>25.00711</t>
  </si>
  <si>
    <t>25.00712</t>
  </si>
  <si>
    <t>25.00713</t>
  </si>
  <si>
    <t>25.00714</t>
  </si>
  <si>
    <t>25.00715</t>
  </si>
  <si>
    <t>25.00716</t>
  </si>
  <si>
    <t>25.00717</t>
  </si>
  <si>
    <t>25.00718</t>
  </si>
  <si>
    <t>25.00719</t>
  </si>
  <si>
    <t>25.00720</t>
  </si>
  <si>
    <t>25.00721</t>
  </si>
  <si>
    <t>25.00722</t>
  </si>
  <si>
    <t>25.00723</t>
  </si>
  <si>
    <t>25.00724</t>
  </si>
  <si>
    <t>25.00725</t>
  </si>
  <si>
    <t>25.00726</t>
  </si>
  <si>
    <t>25.00727</t>
  </si>
  <si>
    <t>25.00728</t>
  </si>
  <si>
    <t>25.00729</t>
  </si>
  <si>
    <t>25.00730</t>
  </si>
  <si>
    <t>25.00731</t>
  </si>
  <si>
    <t>25.00732</t>
  </si>
  <si>
    <t>25.00733</t>
  </si>
  <si>
    <t>25.00734</t>
  </si>
  <si>
    <t>25.00735</t>
  </si>
  <si>
    <t>25.00736</t>
  </si>
  <si>
    <t>25.00737</t>
  </si>
  <si>
    <t>25.00738</t>
  </si>
  <si>
    <t>25.00739</t>
  </si>
  <si>
    <t>25.00740</t>
  </si>
  <si>
    <t>25.00741</t>
  </si>
  <si>
    <t>25.00742</t>
  </si>
  <si>
    <t>25.00743</t>
  </si>
  <si>
    <t>25.00744</t>
  </si>
  <si>
    <t>25.00745</t>
  </si>
  <si>
    <t>25.00746</t>
  </si>
  <si>
    <t>25.00747</t>
  </si>
  <si>
    <t>25.00748</t>
  </si>
  <si>
    <t>25.00749</t>
  </si>
  <si>
    <t>25.00750</t>
  </si>
  <si>
    <t>25.00751</t>
  </si>
  <si>
    <t>25.00752</t>
  </si>
  <si>
    <t>25.00753</t>
  </si>
  <si>
    <t>25.00754</t>
  </si>
  <si>
    <t>25.00755</t>
  </si>
  <si>
    <t>25.00756</t>
  </si>
  <si>
    <t>25.00757</t>
  </si>
  <si>
    <t>25.00758</t>
  </si>
  <si>
    <t>25.00759</t>
  </si>
  <si>
    <t>25.00760</t>
  </si>
  <si>
    <t>25.00761</t>
  </si>
  <si>
    <t>25.00762</t>
  </si>
  <si>
    <t>25.00763</t>
  </si>
  <si>
    <t>25.00764</t>
  </si>
  <si>
    <t>25.00765</t>
  </si>
  <si>
    <t>25.00766</t>
  </si>
  <si>
    <t>25.00767</t>
  </si>
  <si>
    <t>25.00768</t>
  </si>
  <si>
    <t>25.00769</t>
  </si>
  <si>
    <t>25.00770</t>
  </si>
  <si>
    <t>25.00771</t>
  </si>
  <si>
    <t>25.00772</t>
  </si>
  <si>
    <t>25.00773</t>
  </si>
  <si>
    <t>25.00774</t>
  </si>
  <si>
    <t>25.00775</t>
  </si>
  <si>
    <t>25.00776</t>
  </si>
  <si>
    <t>25.00777</t>
  </si>
  <si>
    <t>25.00778</t>
  </si>
  <si>
    <t>25.00779</t>
  </si>
  <si>
    <t>25.00780</t>
  </si>
  <si>
    <t>25.00781</t>
  </si>
  <si>
    <t>25.00782</t>
  </si>
  <si>
    <t>25.00783</t>
  </si>
  <si>
    <t>25.00784</t>
  </si>
  <si>
    <t>25.00785</t>
  </si>
  <si>
    <t>25.00786</t>
  </si>
  <si>
    <t>25.00787</t>
  </si>
  <si>
    <t>25.00788</t>
  </si>
  <si>
    <t>25.00789</t>
  </si>
  <si>
    <t>25.00790</t>
  </si>
  <si>
    <t>25.00791</t>
  </si>
  <si>
    <t>25.00792</t>
  </si>
  <si>
    <t>25.00793</t>
  </si>
  <si>
    <t>25.00794</t>
  </si>
  <si>
    <t>25.00795</t>
  </si>
  <si>
    <t>25.00796</t>
  </si>
  <si>
    <t>25.00797</t>
  </si>
  <si>
    <t>25.00798</t>
  </si>
  <si>
    <t>25.00799</t>
  </si>
  <si>
    <t>25.00800</t>
  </si>
  <si>
    <t>25.00801</t>
  </si>
  <si>
    <t>25.00802</t>
  </si>
  <si>
    <t>25.00803</t>
  </si>
  <si>
    <t>25.00804</t>
  </si>
  <si>
    <t>25.00805</t>
  </si>
  <si>
    <t>25.00806</t>
  </si>
  <si>
    <t>25.00807</t>
  </si>
  <si>
    <t>25.00808</t>
  </si>
  <si>
    <t>25.00809</t>
  </si>
  <si>
    <t>25.00810</t>
  </si>
  <si>
    <t>25.00811</t>
  </si>
  <si>
    <t>25.00812</t>
  </si>
  <si>
    <t>25.00813</t>
  </si>
  <si>
    <t>25.00814</t>
  </si>
  <si>
    <t>25.00815</t>
  </si>
  <si>
    <t>25.00816</t>
  </si>
  <si>
    <t>25.00817</t>
  </si>
  <si>
    <t>25.00818</t>
  </si>
  <si>
    <t>25.00819</t>
  </si>
  <si>
    <t>25.00820</t>
  </si>
  <si>
    <t>25.00821</t>
  </si>
  <si>
    <t>25.00822</t>
  </si>
  <si>
    <t>25.00823</t>
  </si>
  <si>
    <t>25.00824</t>
  </si>
  <si>
    <t>25.00825</t>
  </si>
  <si>
    <t>25.00826</t>
  </si>
  <si>
    <t>25.00827</t>
  </si>
  <si>
    <t>25.00828</t>
  </si>
  <si>
    <t>25.00829</t>
  </si>
  <si>
    <t>25.00830</t>
  </si>
  <si>
    <t>25.00831</t>
  </si>
  <si>
    <t>25.00832</t>
  </si>
  <si>
    <t>25.00833</t>
  </si>
  <si>
    <t>25.00834</t>
  </si>
  <si>
    <t>25.00835</t>
  </si>
  <si>
    <t>25.00836</t>
  </si>
  <si>
    <t>25.00837</t>
  </si>
  <si>
    <t>25.00838</t>
  </si>
  <si>
    <t>25.00839</t>
  </si>
  <si>
    <t>25.00840</t>
  </si>
  <si>
    <t>25.00841</t>
  </si>
  <si>
    <t>25.00842</t>
  </si>
  <si>
    <t>25.00843</t>
  </si>
  <si>
    <t>25.00844</t>
  </si>
  <si>
    <t>25.00845</t>
  </si>
  <si>
    <t>25.00846</t>
  </si>
  <si>
    <t>25.00847</t>
  </si>
  <si>
    <t>25.00848</t>
  </si>
  <si>
    <t>25.00849</t>
  </si>
  <si>
    <t>25.00850</t>
  </si>
  <si>
    <t>25.00851</t>
  </si>
  <si>
    <t>25.00852</t>
  </si>
  <si>
    <t>25.00853</t>
  </si>
  <si>
    <t>25.00854</t>
  </si>
  <si>
    <t>25.00855</t>
  </si>
  <si>
    <t>25.00856</t>
  </si>
  <si>
    <t>25.00857</t>
  </si>
  <si>
    <t>25.00858</t>
  </si>
  <si>
    <t>25.00859</t>
  </si>
  <si>
    <t>25.00860</t>
  </si>
  <si>
    <t>25.00861</t>
  </si>
  <si>
    <t>25.00862</t>
  </si>
  <si>
    <t>25.00863</t>
  </si>
  <si>
    <t>25.00864</t>
  </si>
  <si>
    <t>25.00865</t>
  </si>
  <si>
    <t>25.00866</t>
  </si>
  <si>
    <t>25.00867</t>
  </si>
  <si>
    <t>25.00868</t>
  </si>
  <si>
    <t>25.00869</t>
  </si>
  <si>
    <t>25.00870</t>
  </si>
  <si>
    <t>25.00871</t>
  </si>
  <si>
    <t>25.00872</t>
  </si>
  <si>
    <t>25.00873</t>
  </si>
  <si>
    <t>25.00874</t>
  </si>
  <si>
    <t>25.00875</t>
  </si>
  <si>
    <t>25.00876</t>
  </si>
  <si>
    <t>25.00877</t>
  </si>
  <si>
    <t>25.00878</t>
  </si>
  <si>
    <t>25.00879</t>
  </si>
  <si>
    <t>25.00880</t>
  </si>
  <si>
    <t>25.00881</t>
  </si>
  <si>
    <t>25.00882</t>
  </si>
  <si>
    <t>25.00883</t>
  </si>
  <si>
    <t>25.00884</t>
  </si>
  <si>
    <t>25.00885</t>
  </si>
  <si>
    <t>25.00886</t>
  </si>
  <si>
    <t>25.00887</t>
  </si>
  <si>
    <t>25.00888</t>
  </si>
  <si>
    <t>25.00889</t>
  </si>
  <si>
    <t>25.00890</t>
  </si>
  <si>
    <t>25.00891</t>
  </si>
  <si>
    <t>25.00892</t>
  </si>
  <si>
    <t>25.00893</t>
  </si>
  <si>
    <t>25.00894</t>
  </si>
  <si>
    <t>25.00895</t>
  </si>
  <si>
    <t>25.00896</t>
  </si>
  <si>
    <t>25.00897</t>
  </si>
  <si>
    <t>25.00898</t>
  </si>
  <si>
    <t>25.00899</t>
  </si>
  <si>
    <t>25.00900</t>
  </si>
  <si>
    <t>25.00901</t>
  </si>
  <si>
    <t>25.00902</t>
  </si>
  <si>
    <t>25.00903</t>
  </si>
  <si>
    <t>25.00904</t>
  </si>
  <si>
    <t>25.00905</t>
  </si>
  <si>
    <t>25.00906</t>
  </si>
  <si>
    <t>25.00907</t>
  </si>
  <si>
    <t>25.00908</t>
  </si>
  <si>
    <t>25.00909</t>
  </si>
  <si>
    <t>25.00910</t>
  </si>
  <si>
    <t>25.00911</t>
  </si>
  <si>
    <t>25.00912</t>
  </si>
  <si>
    <t>25.00913</t>
  </si>
  <si>
    <t>25.00914</t>
  </si>
  <si>
    <t>25.00915</t>
  </si>
  <si>
    <t>25.00916</t>
  </si>
  <si>
    <t>25.00917</t>
  </si>
  <si>
    <t>25.00918</t>
  </si>
  <si>
    <t>25.00919</t>
  </si>
  <si>
    <t>25.00920</t>
  </si>
  <si>
    <t>25.00921</t>
  </si>
  <si>
    <t>25.00922</t>
  </si>
  <si>
    <t>25.00923</t>
  </si>
  <si>
    <t>25.00924</t>
  </si>
  <si>
    <t>25.00925</t>
  </si>
  <si>
    <t>25.00926</t>
  </si>
  <si>
    <t>25.00927</t>
  </si>
  <si>
    <t>25.00928</t>
  </si>
  <si>
    <t>25.00929</t>
  </si>
  <si>
    <t>25.00930</t>
  </si>
  <si>
    <t>25.00931</t>
  </si>
  <si>
    <t>25.00932</t>
  </si>
  <si>
    <t>25.00933</t>
  </si>
  <si>
    <t>25.00934</t>
  </si>
  <si>
    <t>25.00935</t>
  </si>
  <si>
    <t>25.00936</t>
  </si>
  <si>
    <t>25.00937</t>
  </si>
  <si>
    <t>25.00938</t>
  </si>
  <si>
    <t>25.00939</t>
  </si>
  <si>
    <t>25.00940</t>
  </si>
  <si>
    <t>25.00941</t>
  </si>
  <si>
    <t>25.00942</t>
  </si>
  <si>
    <t>25.00943</t>
  </si>
  <si>
    <t>25.00944</t>
  </si>
  <si>
    <t>25.00945</t>
  </si>
  <si>
    <t>25.00946</t>
  </si>
  <si>
    <t>25.00947</t>
  </si>
  <si>
    <t>25.00948</t>
  </si>
  <si>
    <t>25.00949</t>
  </si>
  <si>
    <t>25.00950</t>
  </si>
  <si>
    <t>25.00951</t>
  </si>
  <si>
    <t>25.00952</t>
  </si>
  <si>
    <t>25.00953</t>
  </si>
  <si>
    <t>25.00954</t>
  </si>
  <si>
    <t>25.00955</t>
  </si>
  <si>
    <t>25.00956</t>
  </si>
  <si>
    <t>25.00957</t>
  </si>
  <si>
    <t>25.00958</t>
  </si>
  <si>
    <t>25.00959</t>
  </si>
  <si>
    <t>25.00960</t>
  </si>
  <si>
    <t>25.00961</t>
  </si>
  <si>
    <t>25.00962</t>
  </si>
  <si>
    <t>25.00963</t>
  </si>
  <si>
    <t>25.00964</t>
  </si>
  <si>
    <t>25.00965</t>
  </si>
  <si>
    <t>25.00966</t>
  </si>
  <si>
    <t>25.00967</t>
  </si>
  <si>
    <t>25.00968</t>
  </si>
  <si>
    <t>25.00969</t>
  </si>
  <si>
    <t>25.00970</t>
  </si>
  <si>
    <t>25.00971</t>
  </si>
  <si>
    <t>25.00972</t>
  </si>
  <si>
    <t>25.00973</t>
  </si>
  <si>
    <t>25.00974</t>
  </si>
  <si>
    <t>25.00975</t>
  </si>
  <si>
    <t>25.00976</t>
  </si>
  <si>
    <t>25.00977</t>
  </si>
  <si>
    <t>25.00978</t>
  </si>
  <si>
    <t>25.00979</t>
  </si>
  <si>
    <t>25.00980</t>
  </si>
  <si>
    <t>25.00981</t>
  </si>
  <si>
    <t>25.00982</t>
  </si>
  <si>
    <t>25.00983</t>
  </si>
  <si>
    <t>25.00984</t>
  </si>
  <si>
    <t>25.00985</t>
  </si>
  <si>
    <t>25.00986</t>
  </si>
  <si>
    <t>25.00987</t>
  </si>
  <si>
    <t>25.00988</t>
  </si>
  <si>
    <t>25.00989</t>
  </si>
  <si>
    <t>25.00990</t>
  </si>
  <si>
    <t>25.00991</t>
  </si>
  <si>
    <t>25.00992</t>
  </si>
  <si>
    <t>25.00993</t>
  </si>
  <si>
    <t>25.00994</t>
  </si>
  <si>
    <t>25.00995</t>
  </si>
  <si>
    <t>25.00996</t>
  </si>
  <si>
    <t>25.00997</t>
  </si>
  <si>
    <t>25.00998</t>
  </si>
  <si>
    <t>25.00999</t>
  </si>
  <si>
    <t>25.01000</t>
  </si>
  <si>
    <t>25.01001</t>
  </si>
  <si>
    <t>25.01002</t>
  </si>
  <si>
    <t>25.01003</t>
  </si>
  <si>
    <t>25.01004</t>
  </si>
  <si>
    <t>25.01005</t>
  </si>
  <si>
    <t>25.01006</t>
  </si>
  <si>
    <t>25.01007</t>
  </si>
  <si>
    <t>25.01008</t>
  </si>
  <si>
    <t>25.01009</t>
  </si>
  <si>
    <t>25.01010</t>
  </si>
  <si>
    <t>25.01011</t>
  </si>
  <si>
    <t>25.01012</t>
  </si>
  <si>
    <t>25.01013</t>
  </si>
  <si>
    <t>25.01014</t>
  </si>
  <si>
    <t>25.01015</t>
  </si>
  <si>
    <t>25.01016</t>
  </si>
  <si>
    <t>25.01017</t>
  </si>
  <si>
    <t>25.01018</t>
  </si>
  <si>
    <t>25.01019</t>
  </si>
  <si>
    <t>25.01020</t>
  </si>
  <si>
    <t>25.01021</t>
  </si>
  <si>
    <t>25.01022</t>
  </si>
  <si>
    <t>25.01023</t>
  </si>
  <si>
    <t>25.01024</t>
  </si>
  <si>
    <t>25.01025</t>
  </si>
  <si>
    <t>25.01026</t>
  </si>
  <si>
    <t>25.01027</t>
  </si>
  <si>
    <t>25.01028</t>
  </si>
  <si>
    <t>25.01029</t>
  </si>
  <si>
    <t>25.01030</t>
  </si>
  <si>
    <t>25.01031</t>
  </si>
  <si>
    <t>25.01032</t>
  </si>
  <si>
    <t>25.01033</t>
  </si>
  <si>
    <t>25.01034</t>
  </si>
  <si>
    <t>25.01035</t>
  </si>
  <si>
    <t>25.01036</t>
  </si>
  <si>
    <t>25.01037</t>
  </si>
  <si>
    <t>25.01038</t>
  </si>
  <si>
    <t>25.01039</t>
  </si>
  <si>
    <t>25.01040</t>
  </si>
  <si>
    <t>25.01041</t>
  </si>
  <si>
    <t>25.01042</t>
  </si>
  <si>
    <t>25.01043</t>
  </si>
  <si>
    <t>25.01044</t>
  </si>
  <si>
    <t>25.01045</t>
  </si>
  <si>
    <t>25.01046</t>
  </si>
  <si>
    <t>25.01047</t>
  </si>
  <si>
    <t>25.01048</t>
  </si>
  <si>
    <t>25.01049</t>
  </si>
  <si>
    <t>25.01050</t>
  </si>
  <si>
    <t>25.01051</t>
  </si>
  <si>
    <t>25.01052</t>
  </si>
  <si>
    <t>25.01053</t>
  </si>
  <si>
    <t>25.01054</t>
  </si>
  <si>
    <t>25.01055</t>
  </si>
  <si>
    <t>25.01056</t>
  </si>
  <si>
    <t>25.01057</t>
  </si>
  <si>
    <t>25.01058</t>
  </si>
  <si>
    <t>25.01059</t>
  </si>
  <si>
    <t>25.01060</t>
  </si>
  <si>
    <t>25.01061</t>
  </si>
  <si>
    <t>25.01062</t>
  </si>
  <si>
    <t>25.01063</t>
  </si>
  <si>
    <t>25.01064</t>
  </si>
  <si>
    <t>25.01065</t>
  </si>
  <si>
    <t>25.01066</t>
  </si>
  <si>
    <t>25.01067</t>
  </si>
  <si>
    <t>25.01068</t>
  </si>
  <si>
    <t>25.01069</t>
  </si>
  <si>
    <t>25.01070</t>
  </si>
  <si>
    <t>25.01071</t>
  </si>
  <si>
    <t>25.01072</t>
  </si>
  <si>
    <t>25.01073</t>
  </si>
  <si>
    <t>25.01074</t>
  </si>
  <si>
    <t>25.01075</t>
  </si>
  <si>
    <t>25.01076</t>
  </si>
  <si>
    <t>25.01077</t>
  </si>
  <si>
    <t>25.01078</t>
  </si>
  <si>
    <t>25.01079</t>
  </si>
  <si>
    <t>25.01080</t>
  </si>
  <si>
    <t>25.01081</t>
  </si>
  <si>
    <t>25.01082</t>
  </si>
  <si>
    <t>25.01083</t>
  </si>
  <si>
    <t>25.01084</t>
  </si>
  <si>
    <t>25.01085</t>
  </si>
  <si>
    <t>25.01086</t>
  </si>
  <si>
    <t>25.01087</t>
  </si>
  <si>
    <t>25.01088</t>
  </si>
  <si>
    <t>25.01089</t>
  </si>
  <si>
    <t>25.01090</t>
  </si>
  <si>
    <t>25.01091</t>
  </si>
  <si>
    <t>25.01092</t>
  </si>
  <si>
    <t>25.01093</t>
  </si>
  <si>
    <t>25.01094</t>
  </si>
  <si>
    <t>25.01095</t>
  </si>
  <si>
    <t>25.01096</t>
  </si>
  <si>
    <t>25.01097</t>
  </si>
  <si>
    <t>25.01098</t>
  </si>
  <si>
    <t>25.01099</t>
  </si>
  <si>
    <t>25.01100</t>
  </si>
  <si>
    <t>25.01101</t>
  </si>
  <si>
    <t>25.01102</t>
  </si>
  <si>
    <t>25.01103</t>
  </si>
  <si>
    <t>25.01104</t>
  </si>
  <si>
    <t>25.01105</t>
  </si>
  <si>
    <t>25.01106</t>
  </si>
  <si>
    <t>25.01107</t>
  </si>
  <si>
    <t>25.01108</t>
  </si>
  <si>
    <t>25.01109</t>
  </si>
  <si>
    <t>25.01110</t>
  </si>
  <si>
    <t>25.01111</t>
  </si>
  <si>
    <t>25.01112</t>
  </si>
  <si>
    <t>25.01113</t>
  </si>
  <si>
    <t>25.01114</t>
  </si>
  <si>
    <t>25.01115</t>
  </si>
  <si>
    <t>25.01116</t>
  </si>
  <si>
    <t>25.01117</t>
  </si>
  <si>
    <t>25.01118</t>
  </si>
  <si>
    <t>25.01119</t>
  </si>
  <si>
    <t>25.01120</t>
  </si>
  <si>
    <t>25.01121</t>
  </si>
  <si>
    <t>25.01122</t>
  </si>
  <si>
    <t>25.01123</t>
  </si>
  <si>
    <t>25.01124</t>
  </si>
  <si>
    <t>25.01125</t>
  </si>
  <si>
    <t>25.01126</t>
  </si>
  <si>
    <t>25.01127</t>
  </si>
  <si>
    <t>25.01128</t>
  </si>
  <si>
    <t>25.01129</t>
  </si>
  <si>
    <t>25.01130</t>
  </si>
  <si>
    <t>25.01131</t>
  </si>
  <si>
    <t>25.01132</t>
  </si>
  <si>
    <t>25.01133</t>
  </si>
  <si>
    <t>25.01134</t>
  </si>
  <si>
    <t>25.01135</t>
  </si>
  <si>
    <t>25.01136</t>
  </si>
  <si>
    <t>25.01137</t>
  </si>
  <si>
    <t>25.01138</t>
  </si>
  <si>
    <t>25.01139</t>
  </si>
  <si>
    <t>25.01140</t>
  </si>
  <si>
    <t>25.01141</t>
  </si>
  <si>
    <t>25.01142</t>
  </si>
  <si>
    <t>25.01143</t>
  </si>
  <si>
    <t>25.01144</t>
  </si>
  <si>
    <t>25.01145</t>
  </si>
  <si>
    <t>25.01146</t>
  </si>
  <si>
    <t>25.01147</t>
  </si>
  <si>
    <t>25.01148</t>
  </si>
  <si>
    <t>25.01149</t>
  </si>
  <si>
    <t>25.01150</t>
  </si>
  <si>
    <t>25.01151</t>
  </si>
  <si>
    <t>25.01152</t>
  </si>
  <si>
    <t>25.01153</t>
  </si>
  <si>
    <t>25.01154</t>
  </si>
  <si>
    <t>25.01155</t>
  </si>
  <si>
    <t>25.01156</t>
  </si>
  <si>
    <t>25.01157</t>
  </si>
  <si>
    <t>25.01158</t>
  </si>
  <si>
    <t>25.01159</t>
  </si>
  <si>
    <t>25.01160</t>
  </si>
  <si>
    <t>25.01161</t>
  </si>
  <si>
    <t>25.01162</t>
  </si>
  <si>
    <t>25.01163</t>
  </si>
  <si>
    <t>25.01164</t>
  </si>
  <si>
    <t>25.01165</t>
  </si>
  <si>
    <t>25.01166</t>
  </si>
  <si>
    <t>25.01167</t>
  </si>
  <si>
    <t>25.01168</t>
  </si>
  <si>
    <t>25.01169</t>
  </si>
  <si>
    <t>25.01170</t>
  </si>
  <si>
    <t>25.01171</t>
  </si>
  <si>
    <t>25.01172</t>
  </si>
  <si>
    <t>25.01173</t>
  </si>
  <si>
    <t>25.01174</t>
  </si>
  <si>
    <t>25.01175</t>
  </si>
  <si>
    <t>25.01176</t>
  </si>
  <si>
    <t>25.01177</t>
  </si>
  <si>
    <t>25.01178</t>
  </si>
  <si>
    <t>25.01179</t>
  </si>
  <si>
    <t>25.01180</t>
  </si>
  <si>
    <t>25.01181</t>
  </si>
  <si>
    <t>25.01182</t>
  </si>
  <si>
    <t>25.01183</t>
  </si>
  <si>
    <t>25.01184</t>
  </si>
  <si>
    <t>25.01185</t>
  </si>
  <si>
    <t>25.01186</t>
  </si>
  <si>
    <t>25.01187</t>
  </si>
  <si>
    <t>25.01188</t>
  </si>
  <si>
    <t>25.01189</t>
  </si>
  <si>
    <t>25.01190</t>
  </si>
  <si>
    <t>25.01191</t>
  </si>
  <si>
    <t>25.01192</t>
  </si>
  <si>
    <t>25.01193</t>
  </si>
  <si>
    <t>25.01194</t>
  </si>
  <si>
    <t>25.01195</t>
  </si>
  <si>
    <t>25.01196</t>
  </si>
  <si>
    <t>25.01197</t>
  </si>
  <si>
    <t>25.01198</t>
  </si>
  <si>
    <t>25.01199</t>
  </si>
  <si>
    <t>25.01200</t>
  </si>
  <si>
    <t>25.01201</t>
  </si>
  <si>
    <t>25.01202</t>
  </si>
  <si>
    <t>25.01203</t>
  </si>
  <si>
    <t>25.01204</t>
  </si>
  <si>
    <t>25.01205</t>
  </si>
  <si>
    <t>25.01206</t>
  </si>
  <si>
    <t>25.01207</t>
  </si>
  <si>
    <t>25.01208</t>
  </si>
  <si>
    <t>25.01209</t>
  </si>
  <si>
    <t>25.01210</t>
  </si>
  <si>
    <t>25.01211</t>
  </si>
  <si>
    <t>25.01212</t>
  </si>
  <si>
    <t>25.01213</t>
  </si>
  <si>
    <t>25.01214</t>
  </si>
  <si>
    <t>25.01215</t>
  </si>
  <si>
    <t>25.01216</t>
  </si>
  <si>
    <t>25.01217</t>
  </si>
  <si>
    <t>25.01218</t>
  </si>
  <si>
    <t>25.01219</t>
  </si>
  <si>
    <t>25.01220</t>
  </si>
  <si>
    <t>25.01221</t>
  </si>
  <si>
    <t>25.01222</t>
  </si>
  <si>
    <t>25.01223</t>
  </si>
  <si>
    <t>25.01224</t>
  </si>
  <si>
    <t>25.01225</t>
  </si>
  <si>
    <t>25.01226</t>
  </si>
  <si>
    <t>25.01227</t>
  </si>
  <si>
    <t>25.01228</t>
  </si>
  <si>
    <t>25.01229</t>
  </si>
  <si>
    <t>25.01230</t>
  </si>
  <si>
    <t>25.01231</t>
  </si>
  <si>
    <t>25.01232</t>
  </si>
  <si>
    <t>25.01233</t>
  </si>
  <si>
    <t>25.01234</t>
  </si>
  <si>
    <t>25.01235</t>
  </si>
  <si>
    <t>25.01236</t>
  </si>
  <si>
    <t>25.01237</t>
  </si>
  <si>
    <t>25.01238</t>
  </si>
  <si>
    <t>25.01239</t>
  </si>
  <si>
    <t>25.01240</t>
  </si>
  <si>
    <t>25.01241</t>
  </si>
  <si>
    <t>25.01242</t>
  </si>
  <si>
    <t>25.01243</t>
  </si>
  <si>
    <t>25.01244</t>
  </si>
  <si>
    <t>25.01245</t>
  </si>
  <si>
    <t>25.01246</t>
  </si>
  <si>
    <t>25.01247</t>
  </si>
  <si>
    <t>25.01248</t>
  </si>
  <si>
    <t>25.01249</t>
  </si>
  <si>
    <t>25.01250</t>
  </si>
  <si>
    <t>25.01251</t>
  </si>
  <si>
    <t>25.01252</t>
  </si>
  <si>
    <t>25.01253</t>
  </si>
  <si>
    <t>25.01254</t>
  </si>
  <si>
    <t>25.01255</t>
  </si>
  <si>
    <t>25.01256</t>
  </si>
  <si>
    <t>25.01257</t>
  </si>
  <si>
    <t>25.01258</t>
  </si>
  <si>
    <t>25.01259</t>
  </si>
  <si>
    <t>25.01260</t>
  </si>
  <si>
    <t>25.01261</t>
  </si>
  <si>
    <t>25.01262</t>
  </si>
  <si>
    <t>25.01263</t>
  </si>
  <si>
    <t>25.01264</t>
  </si>
  <si>
    <t>25.01265</t>
  </si>
  <si>
    <t>25.01266</t>
  </si>
  <si>
    <t>25.01267</t>
  </si>
  <si>
    <t>25.01268</t>
  </si>
  <si>
    <t>25.01269</t>
  </si>
  <si>
    <t>25.01270</t>
  </si>
  <si>
    <t>25.01271</t>
  </si>
  <si>
    <t>25.01272</t>
  </si>
  <si>
    <t>25.01273</t>
  </si>
  <si>
    <t>25.01274</t>
  </si>
  <si>
    <t>25.01275</t>
  </si>
  <si>
    <t>25.01276</t>
  </si>
  <si>
    <t>25.01277</t>
  </si>
  <si>
    <t>25.01278</t>
  </si>
  <si>
    <t>25.01279</t>
  </si>
  <si>
    <t>25.01280</t>
  </si>
  <si>
    <t>25.01281</t>
  </si>
  <si>
    <t>25.01282</t>
  </si>
  <si>
    <t>25.01283</t>
  </si>
  <si>
    <t>25.01284</t>
  </si>
  <si>
    <t>25.01285</t>
  </si>
  <si>
    <t>25.01286</t>
  </si>
  <si>
    <t>25.01287</t>
  </si>
  <si>
    <t>25.01288</t>
  </si>
  <si>
    <t>25.01289</t>
  </si>
  <si>
    <t>25.01290</t>
  </si>
  <si>
    <t>25.01291</t>
  </si>
  <si>
    <t>25.01292</t>
  </si>
  <si>
    <t>25.01293</t>
  </si>
  <si>
    <t>25.01294</t>
  </si>
  <si>
    <t>25.01295</t>
  </si>
  <si>
    <t>25.01296</t>
  </si>
  <si>
    <t>25.01297</t>
  </si>
  <si>
    <t>25.01298</t>
  </si>
  <si>
    <t>25.01299</t>
  </si>
  <si>
    <t>25.01300</t>
  </si>
  <si>
    <t>25.01301</t>
  </si>
  <si>
    <t>25.01302</t>
  </si>
  <si>
    <t>25.01303</t>
  </si>
  <si>
    <t>25.01304</t>
  </si>
  <si>
    <t>25.01305</t>
  </si>
  <si>
    <t>25.01306</t>
  </si>
  <si>
    <t>25.01307</t>
  </si>
  <si>
    <t>25.01308</t>
  </si>
  <si>
    <t>25.01309</t>
  </si>
  <si>
    <t>25.01310</t>
  </si>
  <si>
    <t>25.01311</t>
  </si>
  <si>
    <t>25.01312</t>
  </si>
  <si>
    <t>25.01313</t>
  </si>
  <si>
    <t>25.01314</t>
  </si>
  <si>
    <t>25.01315</t>
  </si>
  <si>
    <t>25.01316</t>
  </si>
  <si>
    <t>25.01317</t>
  </si>
  <si>
    <t>25.01318</t>
  </si>
  <si>
    <t>25.01319</t>
  </si>
  <si>
    <t>25.01320</t>
  </si>
  <si>
    <t>25.01321</t>
  </si>
  <si>
    <t>25.01322</t>
  </si>
  <si>
    <t>25.01323</t>
  </si>
  <si>
    <t>25.01324</t>
  </si>
  <si>
    <t>25.01325</t>
  </si>
  <si>
    <t>25.01326</t>
  </si>
  <si>
    <t>25.01327</t>
  </si>
  <si>
    <t>25.01328</t>
  </si>
  <si>
    <t>25.01329</t>
  </si>
  <si>
    <t>25.01330</t>
  </si>
  <si>
    <t>25.01331</t>
  </si>
  <si>
    <t>26.00001</t>
  </si>
  <si>
    <t>26.00002</t>
  </si>
  <si>
    <t>26.00003</t>
  </si>
  <si>
    <t>26.00004</t>
  </si>
  <si>
    <t>26.00005</t>
  </si>
  <si>
    <t>26.00006</t>
  </si>
  <si>
    <t>26.00007</t>
  </si>
  <si>
    <t>26.00008</t>
  </si>
  <si>
    <t>26.00009</t>
  </si>
  <si>
    <t>26.00010</t>
  </si>
  <si>
    <t>26.00011</t>
  </si>
  <si>
    <t>26.00012</t>
  </si>
  <si>
    <t>26.00013</t>
  </si>
  <si>
    <t>27.00001</t>
  </si>
  <si>
    <t>27.00034</t>
  </si>
  <si>
    <t>27.00035</t>
  </si>
  <si>
    <t>27.00036</t>
  </si>
  <si>
    <t>27.00037</t>
  </si>
  <si>
    <t>27.00038</t>
  </si>
  <si>
    <t>27.00039</t>
  </si>
  <si>
    <t>27.00040</t>
  </si>
  <si>
    <t>27.00041</t>
  </si>
  <si>
    <t>27.00042</t>
  </si>
  <si>
    <t>27.00043</t>
  </si>
  <si>
    <t>27.00044</t>
  </si>
  <si>
    <t>27.00045</t>
  </si>
  <si>
    <t>27.00046</t>
  </si>
  <si>
    <t>27.00047</t>
  </si>
  <si>
    <t>27.00048</t>
  </si>
  <si>
    <t>27.00049</t>
  </si>
  <si>
    <t>27.00050</t>
  </si>
  <si>
    <t>27.00051</t>
  </si>
  <si>
    <t>27.00052</t>
  </si>
  <si>
    <t>27.00053</t>
  </si>
  <si>
    <t>27.00054</t>
  </si>
  <si>
    <t>27.00055</t>
  </si>
  <si>
    <t>27.00056</t>
  </si>
  <si>
    <t>27.00057</t>
  </si>
  <si>
    <t>27.00058</t>
  </si>
  <si>
    <t>27.00059</t>
  </si>
  <si>
    <t>27.00060</t>
  </si>
  <si>
    <t>27.00061</t>
  </si>
  <si>
    <t>27.00062</t>
  </si>
  <si>
    <t>27.00063</t>
  </si>
  <si>
    <t>27.00064</t>
  </si>
  <si>
    <t>27.00065</t>
  </si>
  <si>
    <t>27.00066</t>
  </si>
  <si>
    <t>27.00067</t>
  </si>
  <si>
    <t>27.00068</t>
  </si>
  <si>
    <t>27.00069</t>
  </si>
  <si>
    <t>27.00070</t>
  </si>
  <si>
    <t>27.00071</t>
  </si>
  <si>
    <t>27.00072</t>
  </si>
  <si>
    <t>27.00073</t>
  </si>
  <si>
    <t>27.00074</t>
  </si>
  <si>
    <t>27.00075</t>
  </si>
  <si>
    <t>27.00076</t>
  </si>
  <si>
    <t>27.00077</t>
  </si>
  <si>
    <t>27.00078</t>
  </si>
  <si>
    <t>27.00079</t>
  </si>
  <si>
    <t>27.00080</t>
  </si>
  <si>
    <t>27.00081</t>
  </si>
  <si>
    <t>27.00082</t>
  </si>
  <si>
    <t>27.00083</t>
  </si>
  <si>
    <t>27.00084</t>
  </si>
  <si>
    <t>27.00085</t>
  </si>
  <si>
    <t>27.00086</t>
  </si>
  <si>
    <t>27.00087</t>
  </si>
  <si>
    <t>27.00088</t>
  </si>
  <si>
    <t>27.00089</t>
  </si>
  <si>
    <t>27.00090</t>
  </si>
  <si>
    <t>27.00091</t>
  </si>
  <si>
    <t>27.00092</t>
  </si>
  <si>
    <t>27.00093</t>
  </si>
  <si>
    <t>27.00094</t>
  </si>
  <si>
    <t>27.00095</t>
  </si>
  <si>
    <t>27.00096</t>
  </si>
  <si>
    <t>27.00097</t>
  </si>
  <si>
    <t>27.00098</t>
  </si>
  <si>
    <t>27.00099</t>
  </si>
  <si>
    <t>27.00100</t>
  </si>
  <si>
    <t>27.00101</t>
  </si>
  <si>
    <t>27.00102</t>
  </si>
  <si>
    <t>27.00103</t>
  </si>
  <si>
    <t>27.00104</t>
  </si>
  <si>
    <t>27.00105</t>
  </si>
  <si>
    <t>27.00106</t>
  </si>
  <si>
    <t>27.00107</t>
  </si>
  <si>
    <t>27.00108</t>
  </si>
  <si>
    <t>27.00109</t>
  </si>
  <si>
    <t>27.00110</t>
  </si>
  <si>
    <t>27.00111</t>
  </si>
  <si>
    <t>27.00112</t>
  </si>
  <si>
    <t>27.00113</t>
  </si>
  <si>
    <t>27.00114</t>
  </si>
  <si>
    <t>27.00115</t>
  </si>
  <si>
    <t>27.00116</t>
  </si>
  <si>
    <t>27.00117</t>
  </si>
  <si>
    <t>27.00118</t>
  </si>
  <si>
    <t>27.00119</t>
  </si>
  <si>
    <t>27.00120</t>
  </si>
  <si>
    <t>27.00121</t>
  </si>
  <si>
    <t>27.00122</t>
  </si>
  <si>
    <t>27.00123</t>
  </si>
  <si>
    <t>27.00124</t>
  </si>
  <si>
    <t>27.00125</t>
  </si>
  <si>
    <t>27.00126</t>
  </si>
  <si>
    <t>27.00127</t>
  </si>
  <si>
    <t>27.00128</t>
  </si>
  <si>
    <t>27.00129</t>
  </si>
  <si>
    <t>27.00130</t>
  </si>
  <si>
    <t>27.00131</t>
  </si>
  <si>
    <t>27.00132</t>
  </si>
  <si>
    <t>27.00133</t>
  </si>
  <si>
    <t>27.00134</t>
  </si>
  <si>
    <t>27.00135</t>
  </si>
  <si>
    <t>27.00136</t>
  </si>
  <si>
    <t>27.00137</t>
  </si>
  <si>
    <t>27.00138</t>
  </si>
  <si>
    <t>27.00139</t>
  </si>
  <si>
    <t>27.00140</t>
  </si>
  <si>
    <t>27.00141</t>
  </si>
  <si>
    <t>27.00142</t>
  </si>
  <si>
    <t>27.00143</t>
  </si>
  <si>
    <t>27.00144</t>
  </si>
  <si>
    <t>27.00145</t>
  </si>
  <si>
    <t>27.00146</t>
  </si>
  <si>
    <t>27.00147</t>
  </si>
  <si>
    <t>27.00148</t>
  </si>
  <si>
    <t>27.00149</t>
  </si>
  <si>
    <t>27.00150</t>
  </si>
  <si>
    <t>27.00151</t>
  </si>
  <si>
    <t>27.00152</t>
  </si>
  <si>
    <t>27.00153</t>
  </si>
  <si>
    <t>27.00154</t>
  </si>
  <si>
    <t>27.00155</t>
  </si>
  <si>
    <t>27.00156</t>
  </si>
  <si>
    <t>27.00157</t>
  </si>
  <si>
    <t>27.00158</t>
  </si>
  <si>
    <t>27.00159</t>
  </si>
  <si>
    <t>27.00160</t>
  </si>
  <si>
    <t>27.00161</t>
  </si>
  <si>
    <t>27.00162</t>
  </si>
  <si>
    <t>27.00163</t>
  </si>
  <si>
    <t>27.00164</t>
  </si>
  <si>
    <t>27.00165</t>
  </si>
  <si>
    <t>27.00166</t>
  </si>
  <si>
    <t>27.00167</t>
  </si>
  <si>
    <t>27.00168</t>
  </si>
  <si>
    <t>27.00169</t>
  </si>
  <si>
    <t>27.00170</t>
  </si>
  <si>
    <t>27.00171</t>
  </si>
  <si>
    <t>27.00172</t>
  </si>
  <si>
    <t>27.00173</t>
  </si>
  <si>
    <t>27.00174</t>
  </si>
  <si>
    <t>27.00175</t>
  </si>
  <si>
    <t>27.00176</t>
  </si>
  <si>
    <t>27.00177</t>
  </si>
  <si>
    <t>27.00178</t>
  </si>
  <si>
    <t>27.00179</t>
  </si>
  <si>
    <t>27.00180</t>
  </si>
  <si>
    <t>27.00181</t>
  </si>
  <si>
    <t>27.00182</t>
  </si>
  <si>
    <t>27.00183</t>
  </si>
  <si>
    <t>27.00184</t>
  </si>
  <si>
    <t>27.00185</t>
  </si>
  <si>
    <t>27.00186</t>
  </si>
  <si>
    <t>27.00187</t>
  </si>
  <si>
    <t>27.00188</t>
  </si>
  <si>
    <t>27.00189</t>
  </si>
  <si>
    <t>27.00190</t>
  </si>
  <si>
    <t>27.00191</t>
  </si>
  <si>
    <t>27.00192</t>
  </si>
  <si>
    <t>27.00193</t>
  </si>
  <si>
    <t>27.00194</t>
  </si>
  <si>
    <t>27.00195</t>
  </si>
  <si>
    <t>27.00196</t>
  </si>
  <si>
    <t>27.00197</t>
  </si>
  <si>
    <t>27.00198</t>
  </si>
  <si>
    <t>27.00199</t>
  </si>
  <si>
    <t>27.00200</t>
  </si>
  <si>
    <t>27.00201</t>
  </si>
  <si>
    <t>27.00202</t>
  </si>
  <si>
    <t>27.00203</t>
  </si>
  <si>
    <t>27.00204</t>
  </si>
  <si>
    <t>27.00205</t>
  </si>
  <si>
    <t>27.00206</t>
  </si>
  <si>
    <t>27.00207</t>
  </si>
  <si>
    <t>27.00208</t>
  </si>
  <si>
    <t>27.00209</t>
  </si>
  <si>
    <t>27.00210</t>
  </si>
  <si>
    <t>27.00211</t>
  </si>
  <si>
    <t>27.00212</t>
  </si>
  <si>
    <t>27.00213</t>
  </si>
  <si>
    <t>27.00214</t>
  </si>
  <si>
    <t>27.00215</t>
  </si>
  <si>
    <t>27.00216</t>
  </si>
  <si>
    <t>27.00217</t>
  </si>
  <si>
    <t>27.00218</t>
  </si>
  <si>
    <t>27.00219</t>
  </si>
  <si>
    <t>27.00220</t>
  </si>
  <si>
    <t>27.00221</t>
  </si>
  <si>
    <t>27.00222</t>
  </si>
  <si>
    <t>27.00223</t>
  </si>
  <si>
    <t>27.00224</t>
  </si>
  <si>
    <t>27.00225</t>
  </si>
  <si>
    <t>27.00226</t>
  </si>
  <si>
    <t>27.00227</t>
  </si>
  <si>
    <t>27.00228</t>
  </si>
  <si>
    <t>27.00229</t>
  </si>
  <si>
    <t>27.00230</t>
  </si>
  <si>
    <t>27.00231</t>
  </si>
  <si>
    <t>27.00232</t>
  </si>
  <si>
    <t>27.00233</t>
  </si>
  <si>
    <t>27.00234</t>
  </si>
  <si>
    <t>27.00235</t>
  </si>
  <si>
    <t>27.00236</t>
  </si>
  <si>
    <t>27.00237</t>
  </si>
  <si>
    <t>27.00238</t>
  </si>
  <si>
    <t>27.00239</t>
  </si>
  <si>
    <t>27.00240</t>
  </si>
  <si>
    <t>27.00241</t>
  </si>
  <si>
    <t>27.00242</t>
  </si>
  <si>
    <t>27.00243</t>
  </si>
  <si>
    <t>27.00244</t>
  </si>
  <si>
    <t>27.00245</t>
  </si>
  <si>
    <t>27.00246</t>
  </si>
  <si>
    <t>27.00247</t>
  </si>
  <si>
    <t>27.00248</t>
  </si>
  <si>
    <t>27.00249</t>
  </si>
  <si>
    <t>27.00250</t>
  </si>
  <si>
    <t>27.00251</t>
  </si>
  <si>
    <t>27.00252</t>
  </si>
  <si>
    <t>27.00253</t>
  </si>
  <si>
    <t>27.00254</t>
  </si>
  <si>
    <t>27.00255</t>
  </si>
  <si>
    <t>27.00256</t>
  </si>
  <si>
    <t>27.00257</t>
  </si>
  <si>
    <t>27.00258</t>
  </si>
  <si>
    <t>27.00259</t>
  </si>
  <si>
    <t>27.00260</t>
  </si>
  <si>
    <t>27.00261</t>
  </si>
  <si>
    <t>27.00262</t>
  </si>
  <si>
    <t>27.00263</t>
  </si>
  <si>
    <t>27.00264</t>
  </si>
  <si>
    <t>27.00265</t>
  </si>
  <si>
    <t>27.00266</t>
  </si>
  <si>
    <t>27.00267</t>
  </si>
  <si>
    <t>27.00268</t>
  </si>
  <si>
    <t>27.00269</t>
  </si>
  <si>
    <t>27.00270</t>
  </si>
  <si>
    <t>27.00271</t>
  </si>
  <si>
    <t>27.00272</t>
  </si>
  <si>
    <t>27.00273</t>
  </si>
  <si>
    <t>27.00274</t>
  </si>
  <si>
    <t>27.00275</t>
  </si>
  <si>
    <t>27.00276</t>
  </si>
  <si>
    <t>27.00277</t>
  </si>
  <si>
    <t>27.00278</t>
  </si>
  <si>
    <t>27.00279</t>
  </si>
  <si>
    <t>27.00280</t>
  </si>
  <si>
    <t>27.00281</t>
  </si>
  <si>
    <t>27.00282</t>
  </si>
  <si>
    <t>27.00283</t>
  </si>
  <si>
    <t>27.00284</t>
  </si>
  <si>
    <t>27.00285</t>
  </si>
  <si>
    <t>27.00286</t>
  </si>
  <si>
    <t>27.00287</t>
  </si>
  <si>
    <t>27.00288</t>
  </si>
  <si>
    <t>27.00289</t>
  </si>
  <si>
    <t>27.00290</t>
  </si>
  <si>
    <t>27.00291</t>
  </si>
  <si>
    <t>27.00292</t>
  </si>
  <si>
    <t>27.00293</t>
  </si>
  <si>
    <t>27.00294</t>
  </si>
  <si>
    <t>27.00295</t>
  </si>
  <si>
    <t>27.00296</t>
  </si>
  <si>
    <t>27.00297</t>
  </si>
  <si>
    <t>27.00298</t>
  </si>
  <si>
    <t>27.00299</t>
  </si>
  <si>
    <t>27.00300</t>
  </si>
  <si>
    <t>27.00301</t>
  </si>
  <si>
    <t>27.00302</t>
  </si>
  <si>
    <t>27.00303</t>
  </si>
  <si>
    <t>27.00304</t>
  </si>
  <si>
    <t>27.00305</t>
  </si>
  <si>
    <t>27.00306</t>
  </si>
  <si>
    <t>27.00307</t>
  </si>
  <si>
    <t>27.00308</t>
  </si>
  <si>
    <t>27.00309</t>
  </si>
  <si>
    <t>27.00310</t>
  </si>
  <si>
    <t>27.00311</t>
  </si>
  <si>
    <t>27.00312</t>
  </si>
  <si>
    <t>27.00313</t>
  </si>
  <si>
    <t>27.00314</t>
  </si>
  <si>
    <t>27.00315</t>
  </si>
  <si>
    <t>27.00316</t>
  </si>
  <si>
    <t>27.00317</t>
  </si>
  <si>
    <t>27.00318</t>
  </si>
  <si>
    <t>27.00319</t>
  </si>
  <si>
    <t>27.00320</t>
  </si>
  <si>
    <t>27.00321</t>
  </si>
  <si>
    <t>27.00322</t>
  </si>
  <si>
    <t>27.00323</t>
  </si>
  <si>
    <t>27.00324</t>
  </si>
  <si>
    <t>27.00325</t>
  </si>
  <si>
    <t>27.00326</t>
  </si>
  <si>
    <t>27.00327</t>
  </si>
  <si>
    <t>27.00328</t>
  </si>
  <si>
    <t>27.00329</t>
  </si>
  <si>
    <t>27.00330</t>
  </si>
  <si>
    <t>27.00331</t>
  </si>
  <si>
    <t>27.00332</t>
  </si>
  <si>
    <t>27.00333</t>
  </si>
  <si>
    <t>27.00334</t>
  </si>
  <si>
    <t>27.00335</t>
  </si>
  <si>
    <t>27.00336</t>
  </si>
  <si>
    <t>27.00337</t>
  </si>
  <si>
    <t>27.00338</t>
  </si>
  <si>
    <t>27.00339</t>
  </si>
  <si>
    <t>27.00340</t>
  </si>
  <si>
    <t>27.00341</t>
  </si>
  <si>
    <t>27.00342</t>
  </si>
  <si>
    <t>27.00343</t>
  </si>
  <si>
    <t>27.00344</t>
  </si>
  <si>
    <t>27.00345</t>
  </si>
  <si>
    <t>27.00346</t>
  </si>
  <si>
    <t>27.00347</t>
  </si>
  <si>
    <t>27.00348</t>
  </si>
  <si>
    <t>27.00349</t>
  </si>
  <si>
    <t>27.00350</t>
  </si>
  <si>
    <t>27.00351</t>
  </si>
  <si>
    <t>27.00352</t>
  </si>
  <si>
    <t>27.00353</t>
  </si>
  <si>
    <t>27.00354</t>
  </si>
  <si>
    <t>27.00355</t>
  </si>
  <si>
    <t>27.00356</t>
  </si>
  <si>
    <t>27.00357</t>
  </si>
  <si>
    <t>27.00358</t>
  </si>
  <si>
    <t>27.00359</t>
  </si>
  <si>
    <t>27.00360</t>
  </si>
  <si>
    <t>27.00361</t>
  </si>
  <si>
    <t>27.00362</t>
  </si>
  <si>
    <t>27.00363</t>
  </si>
  <si>
    <t>27.00364</t>
  </si>
  <si>
    <t>27.00365</t>
  </si>
  <si>
    <t>27.00366</t>
  </si>
  <si>
    <t>27.00367</t>
  </si>
  <si>
    <t>27.00368</t>
  </si>
  <si>
    <t>27.00369</t>
  </si>
  <si>
    <t>27.00370</t>
  </si>
  <si>
    <t>27.00371</t>
  </si>
  <si>
    <t>27.00372</t>
  </si>
  <si>
    <t>27.00373</t>
  </si>
  <si>
    <t>27.00374</t>
  </si>
  <si>
    <t>27.00375</t>
  </si>
  <si>
    <t>27.00376</t>
  </si>
  <si>
    <t>27.00377</t>
  </si>
  <si>
    <t>27.00378</t>
  </si>
  <si>
    <t>27.00379</t>
  </si>
  <si>
    <t>27.00380</t>
  </si>
  <si>
    <t>27.00381</t>
  </si>
  <si>
    <t>27.00382</t>
  </si>
  <si>
    <t>27.00383</t>
  </si>
  <si>
    <t>27.00384</t>
  </si>
  <si>
    <t>27.00385</t>
  </si>
  <si>
    <t>27.00386</t>
  </si>
  <si>
    <t>27.00387</t>
  </si>
  <si>
    <t>27.00388</t>
  </si>
  <si>
    <t>27.00389</t>
  </si>
  <si>
    <t>27.00390</t>
  </si>
  <si>
    <t>27.00391</t>
  </si>
  <si>
    <t>27.00392</t>
  </si>
  <si>
    <t>27.00393</t>
  </si>
  <si>
    <t>27.00394</t>
  </si>
  <si>
    <t>27.00395</t>
  </si>
  <si>
    <t>27.00396</t>
  </si>
  <si>
    <t>27.00397</t>
  </si>
  <si>
    <t>27.00398</t>
  </si>
  <si>
    <t>27.00399</t>
  </si>
  <si>
    <t>27.00400</t>
  </si>
  <si>
    <t>27.00401</t>
  </si>
  <si>
    <t>27.00402</t>
  </si>
  <si>
    <t>27.00403</t>
  </si>
  <si>
    <t>27.00404</t>
  </si>
  <si>
    <t>27.00405</t>
  </si>
  <si>
    <t>27.00406</t>
  </si>
  <si>
    <t>27.00407</t>
  </si>
  <si>
    <t>27.00408</t>
  </si>
  <si>
    <t>27.00409</t>
  </si>
  <si>
    <t>27.00410</t>
  </si>
  <si>
    <t>27.00411</t>
  </si>
  <si>
    <t>27.00412</t>
  </si>
  <si>
    <t>27.00413</t>
  </si>
  <si>
    <t>27.00414</t>
  </si>
  <si>
    <t>27.00415</t>
  </si>
  <si>
    <t>27.00416</t>
  </si>
  <si>
    <t>27.00417</t>
  </si>
  <si>
    <t>27.00418</t>
  </si>
  <si>
    <t>27.00419</t>
  </si>
  <si>
    <t>27.00420</t>
  </si>
  <si>
    <t>27.00421</t>
  </si>
  <si>
    <t>27.00422</t>
  </si>
  <si>
    <t>27.00423</t>
  </si>
  <si>
    <t>27.00424</t>
  </si>
  <si>
    <t>27.00425</t>
  </si>
  <si>
    <t>27.00426</t>
  </si>
  <si>
    <t>27.00427</t>
  </si>
  <si>
    <t>27.00428</t>
  </si>
  <si>
    <t>27.00429</t>
  </si>
  <si>
    <t>27.00430</t>
  </si>
  <si>
    <t>27.00431</t>
  </si>
  <si>
    <t>27.00432</t>
  </si>
  <si>
    <t>27.00433</t>
  </si>
  <si>
    <t>27.00434</t>
  </si>
  <si>
    <t>27.00435</t>
  </si>
  <si>
    <t>27.00436</t>
  </si>
  <si>
    <t>27.00437</t>
  </si>
  <si>
    <t>27.00438</t>
  </si>
  <si>
    <t>27.00439</t>
  </si>
  <si>
    <t>27.00440</t>
  </si>
  <si>
    <t>27.00441</t>
  </si>
  <si>
    <t>27.00442</t>
  </si>
  <si>
    <t>27.00443</t>
  </si>
  <si>
    <t>27.00444</t>
  </si>
  <si>
    <t>27.00445</t>
  </si>
  <si>
    <t>27.00446</t>
  </si>
  <si>
    <t>27.00447</t>
  </si>
  <si>
    <t>27.00448</t>
  </si>
  <si>
    <t>27.00449</t>
  </si>
  <si>
    <t>27.00450</t>
  </si>
  <si>
    <t>27.00451</t>
  </si>
  <si>
    <t>27.00452</t>
  </si>
  <si>
    <t>27.00453</t>
  </si>
  <si>
    <t>27.00454</t>
  </si>
  <si>
    <t>27.00455</t>
  </si>
  <si>
    <t>27.00456</t>
  </si>
  <si>
    <t>27.00457</t>
  </si>
  <si>
    <t>27.00458</t>
  </si>
  <si>
    <t>27.00459</t>
  </si>
  <si>
    <t>27.00460</t>
  </si>
  <si>
    <t>27.00461</t>
  </si>
  <si>
    <t>27.00462</t>
  </si>
  <si>
    <t>27.00463</t>
  </si>
  <si>
    <t>27.00464</t>
  </si>
  <si>
    <t>27.00465</t>
  </si>
  <si>
    <t>27.00466</t>
  </si>
  <si>
    <t>27.00467</t>
  </si>
  <si>
    <t>27.00468</t>
  </si>
  <si>
    <t>27.00469</t>
  </si>
  <si>
    <t>27.00470</t>
  </si>
  <si>
    <t>27.00471</t>
  </si>
  <si>
    <t>27.00472</t>
  </si>
  <si>
    <t>27.00473</t>
  </si>
  <si>
    <t>27.00474</t>
  </si>
  <si>
    <t>27.00475</t>
  </si>
  <si>
    <t>27.00476</t>
  </si>
  <si>
    <t>27.00477</t>
  </si>
  <si>
    <t>27.00478</t>
  </si>
  <si>
    <t>27.00479</t>
  </si>
  <si>
    <t>27.00480</t>
  </si>
  <si>
    <t>27.00481</t>
  </si>
  <si>
    <t>27.00482</t>
  </si>
  <si>
    <t>27.00483</t>
  </si>
  <si>
    <t>27.00484</t>
  </si>
  <si>
    <t>27.00485</t>
  </si>
  <si>
    <t>27.00486</t>
  </si>
  <si>
    <t>27.00487</t>
  </si>
  <si>
    <t>27.00488</t>
  </si>
  <si>
    <t>27.00489</t>
  </si>
  <si>
    <t>27.00490</t>
  </si>
  <si>
    <t>27.00491</t>
  </si>
  <si>
    <t>27.00492</t>
  </si>
  <si>
    <t>27.00493</t>
  </si>
  <si>
    <t>27.00494</t>
  </si>
  <si>
    <t>27.00495</t>
  </si>
  <si>
    <t>27.00496</t>
  </si>
  <si>
    <t>27.00497</t>
  </si>
  <si>
    <t>27.00498</t>
  </si>
  <si>
    <t>27.00499</t>
  </si>
  <si>
    <t>27.00500</t>
  </si>
  <si>
    <t>27.00501</t>
  </si>
  <si>
    <t>27.00502</t>
  </si>
  <si>
    <t>27.00503</t>
  </si>
  <si>
    <t>27.00504</t>
  </si>
  <si>
    <t>27.00505</t>
  </si>
  <si>
    <t>27.00506</t>
  </si>
  <si>
    <t>27.00507</t>
  </si>
  <si>
    <t>27.00508</t>
  </si>
  <si>
    <t>27.00509</t>
  </si>
  <si>
    <t>27.00510</t>
  </si>
  <si>
    <t>27.00511</t>
  </si>
  <si>
    <t>27.00512</t>
  </si>
  <si>
    <t>27.00513</t>
  </si>
  <si>
    <t>27.00514</t>
  </si>
  <si>
    <t>27.00515</t>
  </si>
  <si>
    <t>27.00516</t>
  </si>
  <si>
    <t>27.00517</t>
  </si>
  <si>
    <t>27.00518</t>
  </si>
  <si>
    <t>27.00519</t>
  </si>
  <si>
    <t>27.00520</t>
  </si>
  <si>
    <t>27.00521</t>
  </si>
  <si>
    <t>27.00522</t>
  </si>
  <si>
    <t>27.00523</t>
  </si>
  <si>
    <t>27.00524</t>
  </si>
  <si>
    <t>27.00525</t>
  </si>
  <si>
    <t>27.00526</t>
  </si>
  <si>
    <t>27.00527</t>
  </si>
  <si>
    <t>27.00528</t>
  </si>
  <si>
    <t>27.00529</t>
  </si>
  <si>
    <t>27.00530</t>
  </si>
  <si>
    <t>27.00531</t>
  </si>
  <si>
    <t>27.00532</t>
  </si>
  <si>
    <t>27.00533</t>
  </si>
  <si>
    <t>27.00534</t>
  </si>
  <si>
    <t>27.00535</t>
  </si>
  <si>
    <t>27.00536</t>
  </si>
  <si>
    <t>27.00537</t>
  </si>
  <si>
    <t>27.00538</t>
  </si>
  <si>
    <t>27.00539</t>
  </si>
  <si>
    <t>27.00540</t>
  </si>
  <si>
    <t>27.00541</t>
  </si>
  <si>
    <t>27.00542</t>
  </si>
  <si>
    <t>27.00543</t>
  </si>
  <si>
    <t>27.00544</t>
  </si>
  <si>
    <t>27.00545</t>
  </si>
  <si>
    <t>27.00546</t>
  </si>
  <si>
    <t>27.00547</t>
  </si>
  <si>
    <t>27.00548</t>
  </si>
  <si>
    <t>27.00549</t>
  </si>
  <si>
    <t>27.00550</t>
  </si>
  <si>
    <t>27.00551</t>
  </si>
  <si>
    <t>27.00552</t>
  </si>
  <si>
    <t>27.00553</t>
  </si>
  <si>
    <t>27.00554</t>
  </si>
  <si>
    <t>27.00555</t>
  </si>
  <si>
    <t>27.00556</t>
  </si>
  <si>
    <t>27.00557</t>
  </si>
  <si>
    <t>27.00558</t>
  </si>
  <si>
    <t>27.00559</t>
  </si>
  <si>
    <t>27.00560</t>
  </si>
  <si>
    <t>27.00561</t>
  </si>
  <si>
    <t>27.00562</t>
  </si>
  <si>
    <t>27.00563</t>
  </si>
  <si>
    <t>27.00564</t>
  </si>
  <si>
    <t>27.00565</t>
  </si>
  <si>
    <t>27.00566</t>
  </si>
  <si>
    <t>27.00567</t>
  </si>
  <si>
    <t>27.00568</t>
  </si>
  <si>
    <t>27.00569</t>
  </si>
  <si>
    <t>27.00570</t>
  </si>
  <si>
    <t>27.00571</t>
  </si>
  <si>
    <t>27.00572</t>
  </si>
  <si>
    <t>27.00573</t>
  </si>
  <si>
    <t>27.00574</t>
  </si>
  <si>
    <t>27.00575</t>
  </si>
  <si>
    <t>27.00576</t>
  </si>
  <si>
    <t>27.00577</t>
  </si>
  <si>
    <t>27.00578</t>
  </si>
  <si>
    <t>27.00579</t>
  </si>
  <si>
    <t>27.00580</t>
  </si>
  <si>
    <t>27.00581</t>
  </si>
  <si>
    <t>27.00582</t>
  </si>
  <si>
    <t>27.00583</t>
  </si>
  <si>
    <t>27.00584</t>
  </si>
  <si>
    <t>27.00585</t>
  </si>
  <si>
    <t>27.00586</t>
  </si>
  <si>
    <t>27.00587</t>
  </si>
  <si>
    <t>27.00588</t>
  </si>
  <si>
    <t>27.00589</t>
  </si>
  <si>
    <t>27.00590</t>
  </si>
  <si>
    <t>27.00591</t>
  </si>
  <si>
    <t>27.00592</t>
  </si>
  <si>
    <t>27.00593</t>
  </si>
  <si>
    <t>27.00594</t>
  </si>
  <si>
    <t>27.00595</t>
  </si>
  <si>
    <t>27.00596</t>
  </si>
  <si>
    <t>27.00597</t>
  </si>
  <si>
    <t>27.00598</t>
  </si>
  <si>
    <t>27.00599</t>
  </si>
  <si>
    <t>27.00600</t>
  </si>
  <si>
    <t>27.00601</t>
  </si>
  <si>
    <t>27.00602</t>
  </si>
  <si>
    <t>27.00603</t>
  </si>
  <si>
    <t>27.00604</t>
  </si>
  <si>
    <t>27.00605</t>
  </si>
  <si>
    <t>27.00606</t>
  </si>
  <si>
    <t>27.00607</t>
  </si>
  <si>
    <t>27.00608</t>
  </si>
  <si>
    <t>27.00609</t>
  </si>
  <si>
    <t>27.00610</t>
  </si>
  <si>
    <t>27.00611</t>
  </si>
  <si>
    <t>27.00612</t>
  </si>
  <si>
    <t>27.00613</t>
  </si>
  <si>
    <t>27.00614</t>
  </si>
  <si>
    <t>27.00615</t>
  </si>
  <si>
    <t>27.00616</t>
  </si>
  <si>
    <t>27.00617</t>
  </si>
  <si>
    <t>27.00618</t>
  </si>
  <si>
    <t>27.00619</t>
  </si>
  <si>
    <t>27.00620</t>
  </si>
  <si>
    <t>27.00621</t>
  </si>
  <si>
    <t>27.00622</t>
  </si>
  <si>
    <t>27.00623</t>
  </si>
  <si>
    <t>27.00624</t>
  </si>
  <si>
    <t>27.00625</t>
  </si>
  <si>
    <t>27.00626</t>
  </si>
  <si>
    <t>27.00627</t>
  </si>
  <si>
    <t>27.00628</t>
  </si>
  <si>
    <t>27.00629</t>
  </si>
  <si>
    <t>27.00630</t>
  </si>
  <si>
    <t>27.00631</t>
  </si>
  <si>
    <t>27.00632</t>
  </si>
  <si>
    <t>27.00633</t>
  </si>
  <si>
    <t>27.00634</t>
  </si>
  <si>
    <t>27.00635</t>
  </si>
  <si>
    <t>27.00636</t>
  </si>
  <si>
    <t>27.00637</t>
  </si>
  <si>
    <t>27.00638</t>
  </si>
  <si>
    <t>27.00639</t>
  </si>
  <si>
    <t>27.00640</t>
  </si>
  <si>
    <t>27.00641</t>
  </si>
  <si>
    <t>27.00642</t>
  </si>
  <si>
    <t>27.00643</t>
  </si>
  <si>
    <t>27.00644</t>
  </si>
  <si>
    <t>27.00645</t>
  </si>
  <si>
    <t>27.00646</t>
  </si>
  <si>
    <t>27.00647</t>
  </si>
  <si>
    <t>27.00648</t>
  </si>
  <si>
    <t>27.00649</t>
  </si>
  <si>
    <t>27.00650</t>
  </si>
  <si>
    <t>27.00651</t>
  </si>
  <si>
    <t>27.00652</t>
  </si>
  <si>
    <t>27.00653</t>
  </si>
  <si>
    <t>27.00654</t>
  </si>
  <si>
    <t>27.00655</t>
  </si>
  <si>
    <t>27.00656</t>
  </si>
  <si>
    <t>27.00657</t>
  </si>
  <si>
    <t>27.00658</t>
  </si>
  <si>
    <t>27.00659</t>
  </si>
  <si>
    <t>27.00660</t>
  </si>
  <si>
    <t>27.00661</t>
  </si>
  <si>
    <t>27.00662</t>
  </si>
  <si>
    <t>27.00663</t>
  </si>
  <si>
    <t>27.00664</t>
  </si>
  <si>
    <t>27.00665</t>
  </si>
  <si>
    <t>27.00666</t>
  </si>
  <si>
    <t>27.00667</t>
  </si>
  <si>
    <t>27.00668</t>
  </si>
  <si>
    <t>27.00669</t>
  </si>
  <si>
    <t>27.00670</t>
  </si>
  <si>
    <t>27.00671</t>
  </si>
  <si>
    <t>27.00672</t>
  </si>
  <si>
    <t>27.00673</t>
  </si>
  <si>
    <t>27.00674</t>
  </si>
  <si>
    <t>27.00675</t>
  </si>
  <si>
    <t>27.00676</t>
  </si>
  <si>
    <t>27.00677</t>
  </si>
  <si>
    <t>27.00678</t>
  </si>
  <si>
    <t>27.00679</t>
  </si>
  <si>
    <t>27.00680</t>
  </si>
  <si>
    <t>27.00681</t>
  </si>
  <si>
    <t>27.00682</t>
  </si>
  <si>
    <t>27.00683</t>
  </si>
  <si>
    <t>27.00684</t>
  </si>
  <si>
    <t>27.00685</t>
  </si>
  <si>
    <t>27.00686</t>
  </si>
  <si>
    <t>27.00687</t>
  </si>
  <si>
    <t>27.00688</t>
  </si>
  <si>
    <t>27.00689</t>
  </si>
  <si>
    <t>27.00690</t>
  </si>
  <si>
    <t>27.00691</t>
  </si>
  <si>
    <t>27.00692</t>
  </si>
  <si>
    <t>27.00693</t>
  </si>
  <si>
    <t>27.00694</t>
  </si>
  <si>
    <t>27.00695</t>
  </si>
  <si>
    <t>27.00696</t>
  </si>
  <si>
    <t>27.00697</t>
  </si>
  <si>
    <t>27.00698</t>
  </si>
  <si>
    <t>27.00699</t>
  </si>
  <si>
    <t>27.00700</t>
  </si>
  <si>
    <t>27.00701</t>
  </si>
  <si>
    <t>27.00702</t>
  </si>
  <si>
    <t>27.00703</t>
  </si>
  <si>
    <t>27.00704</t>
  </si>
  <si>
    <t>27.00705</t>
  </si>
  <si>
    <t>27.00706</t>
  </si>
  <si>
    <t>27.00707</t>
  </si>
  <si>
    <t>27.00708</t>
  </si>
  <si>
    <t>27.00709</t>
  </si>
  <si>
    <t>27.00710</t>
  </si>
  <si>
    <t>27.00711</t>
  </si>
  <si>
    <t>27.00712</t>
  </si>
  <si>
    <t>27.00713</t>
  </si>
  <si>
    <t>27.00714</t>
  </si>
  <si>
    <t>27.00715</t>
  </si>
  <si>
    <t>27.00716</t>
  </si>
  <si>
    <t>27.00717</t>
  </si>
  <si>
    <t>27.00718</t>
  </si>
  <si>
    <t>27.00719</t>
  </si>
  <si>
    <t>27.00720</t>
  </si>
  <si>
    <t>27.00721</t>
  </si>
  <si>
    <t>27.00722</t>
  </si>
  <si>
    <t>27.00723</t>
  </si>
  <si>
    <t>27.00724</t>
  </si>
  <si>
    <t>27.00725</t>
  </si>
  <si>
    <t>27.00726</t>
  </si>
  <si>
    <t>27.00727</t>
  </si>
  <si>
    <t>27.00728</t>
  </si>
  <si>
    <t>27.00729</t>
  </si>
  <si>
    <t>27.00730</t>
  </si>
  <si>
    <t>27.00731</t>
  </si>
  <si>
    <t>27.00732</t>
  </si>
  <si>
    <t>27.00733</t>
  </si>
  <si>
    <t>27.00734</t>
  </si>
  <si>
    <t>27.00735</t>
  </si>
  <si>
    <t>27.00736</t>
  </si>
  <si>
    <t>27.00737</t>
  </si>
  <si>
    <t>27.00738</t>
  </si>
  <si>
    <t>27.00739</t>
  </si>
  <si>
    <t>27.00740</t>
  </si>
  <si>
    <t>27.00741</t>
  </si>
  <si>
    <t>27.00742</t>
  </si>
  <si>
    <t>27.00743</t>
  </si>
  <si>
    <t>27.00744</t>
  </si>
  <si>
    <t>27.00745</t>
  </si>
  <si>
    <t>27.00746</t>
  </si>
  <si>
    <t>27.00747</t>
  </si>
  <si>
    <t>27.00748</t>
  </si>
  <si>
    <t>27.00749</t>
  </si>
  <si>
    <t>27.00750</t>
  </si>
  <si>
    <t>27.00751</t>
  </si>
  <si>
    <t>27.00752</t>
  </si>
  <si>
    <t>27.00753</t>
  </si>
  <si>
    <t>27.00754</t>
  </si>
  <si>
    <t>27.00755</t>
  </si>
  <si>
    <t>27.00756</t>
  </si>
  <si>
    <t>27.00757</t>
  </si>
  <si>
    <t>27.00758</t>
  </si>
  <si>
    <t>27.00759</t>
  </si>
  <si>
    <t>27.00760</t>
  </si>
  <si>
    <t>27.00761</t>
  </si>
  <si>
    <t>27.00762</t>
  </si>
  <si>
    <t>27.00763</t>
  </si>
  <si>
    <t>27.00764</t>
  </si>
  <si>
    <t>27.00765</t>
  </si>
  <si>
    <t>27.00766</t>
  </si>
  <si>
    <t>27.00767</t>
  </si>
  <si>
    <t>27.00768</t>
  </si>
  <si>
    <t>27.00769</t>
  </si>
  <si>
    <t>27.00770</t>
  </si>
  <si>
    <t>27.00771</t>
  </si>
  <si>
    <t>27.00772</t>
  </si>
  <si>
    <t>27.00773</t>
  </si>
  <si>
    <t>27.00774</t>
  </si>
  <si>
    <t>27.00775</t>
  </si>
  <si>
    <t>27.00776</t>
  </si>
  <si>
    <t>27.00777</t>
  </si>
  <si>
    <t>27.00778</t>
  </si>
  <si>
    <t>27.00779</t>
  </si>
  <si>
    <t>27.00780</t>
  </si>
  <si>
    <t>27.00781</t>
  </si>
  <si>
    <t>27.00782</t>
  </si>
  <si>
    <t>27.00783</t>
  </si>
  <si>
    <t>27.00784</t>
  </si>
  <si>
    <t>27.00785</t>
  </si>
  <si>
    <t>27.00786</t>
  </si>
  <si>
    <t>27.00787</t>
  </si>
  <si>
    <t>27.00788</t>
  </si>
  <si>
    <t>27.00789</t>
  </si>
  <si>
    <t>27.00790</t>
  </si>
  <si>
    <t>27.00791</t>
  </si>
  <si>
    <t>27.00792</t>
  </si>
  <si>
    <t>27.00793</t>
  </si>
  <si>
    <t>27.00794</t>
  </si>
  <si>
    <t>27.00795</t>
  </si>
  <si>
    <t>27.00796</t>
  </si>
  <si>
    <t>27.00797</t>
  </si>
  <si>
    <t>27.00798</t>
  </si>
  <si>
    <t>27.00799</t>
  </si>
  <si>
    <t>27.00800</t>
  </si>
  <si>
    <t>27.00801</t>
  </si>
  <si>
    <t>27.00802</t>
  </si>
  <si>
    <t>27.00803</t>
  </si>
  <si>
    <t>27.00804</t>
  </si>
  <si>
    <t>27.00805</t>
  </si>
  <si>
    <t>27.00806</t>
  </si>
  <si>
    <t>27.00807</t>
  </si>
  <si>
    <t>27.00808</t>
  </si>
  <si>
    <t>27.00809</t>
  </si>
  <si>
    <t>27.00810</t>
  </si>
  <si>
    <t>27.00811</t>
  </si>
  <si>
    <t>27.00812</t>
  </si>
  <si>
    <t>27.00813</t>
  </si>
  <si>
    <t>27.00814</t>
  </si>
  <si>
    <t>27.00815</t>
  </si>
  <si>
    <t>27.00816</t>
  </si>
  <si>
    <t>27.00817</t>
  </si>
  <si>
    <t>27.00818</t>
  </si>
  <si>
    <t>27.00819</t>
  </si>
  <si>
    <t>27.00820</t>
  </si>
  <si>
    <t>27.00821</t>
  </si>
  <si>
    <t>27.00822</t>
  </si>
  <si>
    <t>27.00823</t>
  </si>
  <si>
    <t>27.00824</t>
  </si>
  <si>
    <t>27.00825</t>
  </si>
  <si>
    <t>27.00826</t>
  </si>
  <si>
    <t>27.00827</t>
  </si>
  <si>
    <t>27.00828</t>
  </si>
  <si>
    <t>27.00829</t>
  </si>
  <si>
    <t>27.00830</t>
  </si>
  <si>
    <t>27.00831</t>
  </si>
  <si>
    <t>27.00832</t>
  </si>
  <si>
    <t>27.00833</t>
  </si>
  <si>
    <t>27.00834</t>
  </si>
  <si>
    <t>27.00835</t>
  </si>
  <si>
    <t>27.00836</t>
  </si>
  <si>
    <t>27.00837</t>
  </si>
  <si>
    <t>27.00838</t>
  </si>
  <si>
    <t>27.00839</t>
  </si>
  <si>
    <t>27.00840</t>
  </si>
  <si>
    <t>27.00841</t>
  </si>
  <si>
    <t>27.00842</t>
  </si>
  <si>
    <t>27.00843</t>
  </si>
  <si>
    <t>27.00844</t>
  </si>
  <si>
    <t>27.00845</t>
  </si>
  <si>
    <t>27.00846</t>
  </si>
  <si>
    <t>27.00847</t>
  </si>
  <si>
    <t>27.00848</t>
  </si>
  <si>
    <t>27.00849</t>
  </si>
  <si>
    <t>27.00850</t>
  </si>
  <si>
    <t>27.00851</t>
  </si>
  <si>
    <t>27.00852</t>
  </si>
  <si>
    <t>27.00853</t>
  </si>
  <si>
    <t>27.00854</t>
  </si>
  <si>
    <t>27.00855</t>
  </si>
  <si>
    <t>27.00856</t>
  </si>
  <si>
    <t>27.00857</t>
  </si>
  <si>
    <t>27.00858</t>
  </si>
  <si>
    <t>27.00859</t>
  </si>
  <si>
    <t>27.00860</t>
  </si>
  <si>
    <t>27.00861</t>
  </si>
  <si>
    <t>27.00862</t>
  </si>
  <si>
    <t>27.00863</t>
  </si>
  <si>
    <t>27.00864</t>
  </si>
  <si>
    <t>27.00865</t>
  </si>
  <si>
    <t>27.00866</t>
  </si>
  <si>
    <t>27.00867</t>
  </si>
  <si>
    <t>27.00868</t>
  </si>
  <si>
    <t>27.00869</t>
  </si>
  <si>
    <t>27.00870</t>
  </si>
  <si>
    <t>27.00871</t>
  </si>
  <si>
    <t>27.00872</t>
  </si>
  <si>
    <t>27.00873</t>
  </si>
  <si>
    <t>27.00874</t>
  </si>
  <si>
    <t>27.00875</t>
  </si>
  <si>
    <t>27.00876</t>
  </si>
  <si>
    <t>27.00877</t>
  </si>
  <si>
    <t>27.00878</t>
  </si>
  <si>
    <t>27.00879</t>
  </si>
  <si>
    <t>27.00880</t>
  </si>
  <si>
    <t>27.00881</t>
  </si>
  <si>
    <t>27.00882</t>
  </si>
  <si>
    <t>27.00883</t>
  </si>
  <si>
    <t>27.00884</t>
  </si>
  <si>
    <t>27.00885</t>
  </si>
  <si>
    <t>27.00886</t>
  </si>
  <si>
    <t>27.00887</t>
  </si>
  <si>
    <t>27.00888</t>
  </si>
  <si>
    <t>27.00889</t>
  </si>
  <si>
    <t>27.00890</t>
  </si>
  <si>
    <t>27.00891</t>
  </si>
  <si>
    <t>27.00892</t>
  </si>
  <si>
    <t>27.00893</t>
  </si>
  <si>
    <t>27.00894</t>
  </si>
  <si>
    <t>27.00895</t>
  </si>
  <si>
    <t>27.00896</t>
  </si>
  <si>
    <t>27.00897</t>
  </si>
  <si>
    <t>27.00898</t>
  </si>
  <si>
    <t>27.00899</t>
  </si>
  <si>
    <t>27.00900</t>
  </si>
  <si>
    <t>27.00901</t>
  </si>
  <si>
    <t>27.00902</t>
  </si>
  <si>
    <t>27.00903</t>
  </si>
  <si>
    <t>27.00904</t>
  </si>
  <si>
    <t>27.00905</t>
  </si>
  <si>
    <t>27.00906</t>
  </si>
  <si>
    <t>27.00907</t>
  </si>
  <si>
    <t>27.00908</t>
  </si>
  <si>
    <t>27.00909</t>
  </si>
  <si>
    <t>27.00910</t>
  </si>
  <si>
    <t>27.00911</t>
  </si>
  <si>
    <t>27.00912</t>
  </si>
  <si>
    <t>27.00913</t>
  </si>
  <si>
    <t>27.00914</t>
  </si>
  <si>
    <t>27.00915</t>
  </si>
  <si>
    <t>27.00916</t>
  </si>
  <si>
    <t>27.00917</t>
  </si>
  <si>
    <t>27.00918</t>
  </si>
  <si>
    <t>27.00919</t>
  </si>
  <si>
    <t>27.00920</t>
  </si>
  <si>
    <t>27.00921</t>
  </si>
  <si>
    <t>27.00922</t>
  </si>
  <si>
    <t>27.00923</t>
  </si>
  <si>
    <t>27.00924</t>
  </si>
  <si>
    <t>27.00925</t>
  </si>
  <si>
    <t>27.00926</t>
  </si>
  <si>
    <t>27.00927</t>
  </si>
  <si>
    <t>27.00928</t>
  </si>
  <si>
    <t>27.00929</t>
  </si>
  <si>
    <t>27.00930</t>
  </si>
  <si>
    <t>27.00931</t>
  </si>
  <si>
    <t>27.00932</t>
  </si>
  <si>
    <t>27.00933</t>
  </si>
  <si>
    <t>27.00934</t>
  </si>
  <si>
    <t>27.00935</t>
  </si>
  <si>
    <t>27.00936</t>
  </si>
  <si>
    <t>27.00937</t>
  </si>
  <si>
    <t>27.00938</t>
  </si>
  <si>
    <t>27.00939</t>
  </si>
  <si>
    <t>27.00940</t>
  </si>
  <si>
    <t>27.00941</t>
  </si>
  <si>
    <t>27.00942</t>
  </si>
  <si>
    <t>27.00943</t>
  </si>
  <si>
    <t>27.00944</t>
  </si>
  <si>
    <t>27.00945</t>
  </si>
  <si>
    <t>27.00946</t>
  </si>
  <si>
    <t>27.00947</t>
  </si>
  <si>
    <t>27.00948</t>
  </si>
  <si>
    <t>27.00949</t>
  </si>
  <si>
    <t>27.00950</t>
  </si>
  <si>
    <t>27.00951</t>
  </si>
  <si>
    <t>27.00952</t>
  </si>
  <si>
    <t>27.00953</t>
  </si>
  <si>
    <t>27.00954</t>
  </si>
  <si>
    <t>27.00955</t>
  </si>
  <si>
    <t>27.00956</t>
  </si>
  <si>
    <t>27.00957</t>
  </si>
  <si>
    <t>27.00958</t>
  </si>
  <si>
    <t>27.00959</t>
  </si>
  <si>
    <t>27.00960</t>
  </si>
  <si>
    <t>27.00961</t>
  </si>
  <si>
    <t>27.00962</t>
  </si>
  <si>
    <t>27.00963</t>
  </si>
  <si>
    <t>27.00964</t>
  </si>
  <si>
    <t>27.00965</t>
  </si>
  <si>
    <t>27.00966</t>
  </si>
  <si>
    <t>27.00967</t>
  </si>
  <si>
    <t>27.00968</t>
  </si>
  <si>
    <t>27.00969</t>
  </si>
  <si>
    <t>27.00970</t>
  </si>
  <si>
    <t>27.00971</t>
  </si>
  <si>
    <t>27.00972</t>
  </si>
  <si>
    <t>27.00973</t>
  </si>
  <si>
    <t>27.00974</t>
  </si>
  <si>
    <t>27.00975</t>
  </si>
  <si>
    <t>27.00976</t>
  </si>
  <si>
    <t>27.00977</t>
  </si>
  <si>
    <t>27.00978</t>
  </si>
  <si>
    <t>27.00979</t>
  </si>
  <si>
    <t>27.00980</t>
  </si>
  <si>
    <t>27.00981</t>
  </si>
  <si>
    <t>27.00982</t>
  </si>
  <si>
    <t>27.00983</t>
  </si>
  <si>
    <t>27.00984</t>
  </si>
  <si>
    <t>27.00985</t>
  </si>
  <si>
    <t>27.00986</t>
  </si>
  <si>
    <t>27.00987</t>
  </si>
  <si>
    <t>27.00988</t>
  </si>
  <si>
    <t>27.00989</t>
  </si>
  <si>
    <t>27.00990</t>
  </si>
  <si>
    <t>27.00991</t>
  </si>
  <si>
    <t>27.00992</t>
  </si>
  <si>
    <t>27.00993</t>
  </si>
  <si>
    <t>27.00994</t>
  </si>
  <si>
    <t>27.00995</t>
  </si>
  <si>
    <t>27.00996</t>
  </si>
  <si>
    <t>27.00997</t>
  </si>
  <si>
    <t>27.00998</t>
  </si>
  <si>
    <t>27.00999</t>
  </si>
  <si>
    <t>27.01000</t>
  </si>
  <si>
    <t>27.01001</t>
  </si>
  <si>
    <t>27.01002</t>
  </si>
  <si>
    <t>27.01003</t>
  </si>
  <si>
    <t>27.01004</t>
  </si>
  <si>
    <t>27.01005</t>
  </si>
  <si>
    <t>27.01006</t>
  </si>
  <si>
    <t>27.01007</t>
  </si>
  <si>
    <t>27.01008</t>
  </si>
  <si>
    <t>27.01009</t>
  </si>
  <si>
    <t>27.01010</t>
  </si>
  <si>
    <t>27.01011</t>
  </si>
  <si>
    <t>27.01012</t>
  </si>
  <si>
    <t>27.01013</t>
  </si>
  <si>
    <t>27.01014</t>
  </si>
  <si>
    <t>27.01015</t>
  </si>
  <si>
    <t>27.01016</t>
  </si>
  <si>
    <t>27.01017</t>
  </si>
  <si>
    <t>27.01018</t>
  </si>
  <si>
    <t>27.01019</t>
  </si>
  <si>
    <t>27.01020</t>
  </si>
  <si>
    <t>27.01021</t>
  </si>
  <si>
    <t>27.01022</t>
  </si>
  <si>
    <t>27.01023</t>
  </si>
  <si>
    <t>27.01024</t>
  </si>
  <si>
    <t>27.01025</t>
  </si>
  <si>
    <t>27.01026</t>
  </si>
  <si>
    <t>27.01027</t>
  </si>
  <si>
    <t>27.01028</t>
  </si>
  <si>
    <t>27.01029</t>
  </si>
  <si>
    <t>27.01030</t>
  </si>
  <si>
    <t>27.01031</t>
  </si>
  <si>
    <t>27.01032</t>
  </si>
  <si>
    <t>27.01033</t>
  </si>
  <si>
    <t>27.01034</t>
  </si>
  <si>
    <t>27.01035</t>
  </si>
  <si>
    <t>27.01036</t>
  </si>
  <si>
    <t>27.01037</t>
  </si>
  <si>
    <t>27.01038</t>
  </si>
  <si>
    <t>27.01039</t>
  </si>
  <si>
    <t>27.01040</t>
  </si>
  <si>
    <t>27.01041</t>
  </si>
  <si>
    <t>27.01042</t>
  </si>
  <si>
    <t>27.01043</t>
  </si>
  <si>
    <t>27.01044</t>
  </si>
  <si>
    <t>27.01045</t>
  </si>
  <si>
    <t>27.01046</t>
  </si>
  <si>
    <t>27.01047</t>
  </si>
  <si>
    <t>27.01048</t>
  </si>
  <si>
    <t>27.01049</t>
  </si>
  <si>
    <t>27.01050</t>
  </si>
  <si>
    <t>27.01051</t>
  </si>
  <si>
    <t>27.01052</t>
  </si>
  <si>
    <t>27.01053</t>
  </si>
  <si>
    <t>27.01054</t>
  </si>
  <si>
    <t>27.01055</t>
  </si>
  <si>
    <t>27.01056</t>
  </si>
  <si>
    <t>27.01057</t>
  </si>
  <si>
    <t>27.01058</t>
  </si>
  <si>
    <t>27.01059</t>
  </si>
  <si>
    <t>27.01060</t>
  </si>
  <si>
    <t>27.01061</t>
  </si>
  <si>
    <t>27.01062</t>
  </si>
  <si>
    <t>27.01063</t>
  </si>
  <si>
    <t>27.01064</t>
  </si>
  <si>
    <t>27.01065</t>
  </si>
  <si>
    <t>27.01066</t>
  </si>
  <si>
    <t>27.01067</t>
  </si>
  <si>
    <t>27.01068</t>
  </si>
  <si>
    <t>27.01069</t>
  </si>
  <si>
    <t>27.01070</t>
  </si>
  <si>
    <t>27.01071</t>
  </si>
  <si>
    <t>27.01072</t>
  </si>
  <si>
    <t>27.01073</t>
  </si>
  <si>
    <t>27.01074</t>
  </si>
  <si>
    <t>27.01075</t>
  </si>
  <si>
    <t>27.01076</t>
  </si>
  <si>
    <t>27.01077</t>
  </si>
  <si>
    <t>27.01078</t>
  </si>
  <si>
    <t>27.01079</t>
  </si>
  <si>
    <t>27.01080</t>
  </si>
  <si>
    <t>27.01081</t>
  </si>
  <si>
    <t>27.01082</t>
  </si>
  <si>
    <t>27.01083</t>
  </si>
  <si>
    <t>27.01084</t>
  </si>
  <si>
    <t>27.01085</t>
  </si>
  <si>
    <t>27.01086</t>
  </si>
  <si>
    <t>27.01087</t>
  </si>
  <si>
    <t>27.01088</t>
  </si>
  <si>
    <t>27.01089</t>
  </si>
  <si>
    <t>27.01090</t>
  </si>
  <si>
    <t>27.01091</t>
  </si>
  <si>
    <t>27.01092</t>
  </si>
  <si>
    <t>27.01093</t>
  </si>
  <si>
    <t>27.01094</t>
  </si>
  <si>
    <t>27.01095</t>
  </si>
  <si>
    <t>27.01096</t>
  </si>
  <si>
    <t>27.01097</t>
  </si>
  <si>
    <t>27.01098</t>
  </si>
  <si>
    <t>27.01099</t>
  </si>
  <si>
    <t>27.01100</t>
  </si>
  <si>
    <t>27.01101</t>
  </si>
  <si>
    <t>27.01102</t>
  </si>
  <si>
    <t>27.01103</t>
  </si>
  <si>
    <t>27.01104</t>
  </si>
  <si>
    <t>27.01105</t>
  </si>
  <si>
    <t>27.01106</t>
  </si>
  <si>
    <t>27.01107</t>
  </si>
  <si>
    <t>27.01108</t>
  </si>
  <si>
    <t>27.01109</t>
  </si>
  <si>
    <t>27.01110</t>
  </si>
  <si>
    <t>27.01111</t>
  </si>
  <si>
    <t>27.01112</t>
  </si>
  <si>
    <t>27.01113</t>
  </si>
  <si>
    <t>27.01114</t>
  </si>
  <si>
    <t>27.01115</t>
  </si>
  <si>
    <t>27.01116</t>
  </si>
  <si>
    <t>27.01117</t>
  </si>
  <si>
    <t>27.01118</t>
  </si>
  <si>
    <t>27.01119</t>
  </si>
  <si>
    <t>27.01120</t>
  </si>
  <si>
    <t>27.01121</t>
  </si>
  <si>
    <t>27.01122</t>
  </si>
  <si>
    <t>27.01123</t>
  </si>
  <si>
    <t>27.01124</t>
  </si>
  <si>
    <t>27.01125</t>
  </si>
  <si>
    <t>27.01126</t>
  </si>
  <si>
    <t>27.01127</t>
  </si>
  <si>
    <t>27.01128</t>
  </si>
  <si>
    <t>27.01129</t>
  </si>
  <si>
    <t>27.01130</t>
  </si>
  <si>
    <t>27.01131</t>
  </si>
  <si>
    <t>27.01132</t>
  </si>
  <si>
    <t>27.01133</t>
  </si>
  <si>
    <t>27.01134</t>
  </si>
  <si>
    <t>27.01135</t>
  </si>
  <si>
    <t>27.01136</t>
  </si>
  <si>
    <t>27.01137</t>
  </si>
  <si>
    <t>27.01138</t>
  </si>
  <si>
    <t>27.01139</t>
  </si>
  <si>
    <t>27.01140</t>
  </si>
  <si>
    <t>27.01141</t>
  </si>
  <si>
    <t>27.01142</t>
  </si>
  <si>
    <t>27.01143</t>
  </si>
  <si>
    <t>27.01144</t>
  </si>
  <si>
    <t>27.01145</t>
  </si>
  <si>
    <t>27.01146</t>
  </si>
  <si>
    <t>27.01147</t>
  </si>
  <si>
    <t>27.01148</t>
  </si>
  <si>
    <t>27.01149</t>
  </si>
  <si>
    <t>27.01150</t>
  </si>
  <si>
    <t>27.01151</t>
  </si>
  <si>
    <t>27.01152</t>
  </si>
  <si>
    <t>27.01153</t>
  </si>
  <si>
    <t>27.01154</t>
  </si>
  <si>
    <t>27.01155</t>
  </si>
  <si>
    <t>27.01156</t>
  </si>
  <si>
    <t>27.01157</t>
  </si>
  <si>
    <t>27.01158</t>
  </si>
  <si>
    <t>27.01159</t>
  </si>
  <si>
    <t>27.01160</t>
  </si>
  <si>
    <t>27.01161</t>
  </si>
  <si>
    <t>27.01162</t>
  </si>
  <si>
    <t>27.01163</t>
  </si>
  <si>
    <t>27.01164</t>
  </si>
  <si>
    <t>27.01165</t>
  </si>
  <si>
    <t>27.01166</t>
  </si>
  <si>
    <t>27.01167</t>
  </si>
  <si>
    <t>27.01168</t>
  </si>
  <si>
    <t>27.01169</t>
  </si>
  <si>
    <t>27.01170</t>
  </si>
  <si>
    <t>27.01171</t>
  </si>
  <si>
    <t>27.01172</t>
  </si>
  <si>
    <t>27.01173</t>
  </si>
  <si>
    <t>27.01174</t>
  </si>
  <si>
    <t>27.01175</t>
  </si>
  <si>
    <t>27.01176</t>
  </si>
  <si>
    <t>27.01177</t>
  </si>
  <si>
    <t>27.01178</t>
  </si>
  <si>
    <t>27.01179</t>
  </si>
  <si>
    <t>27.01180</t>
  </si>
  <si>
    <t>27.01181</t>
  </si>
  <si>
    <t>27.01182</t>
  </si>
  <si>
    <t>27.01183</t>
  </si>
  <si>
    <t>27.01184</t>
  </si>
  <si>
    <t>27.01185</t>
  </si>
  <si>
    <t>27.01186</t>
  </si>
  <si>
    <t>27.01187</t>
  </si>
  <si>
    <t>27.01188</t>
  </si>
  <si>
    <t>27.01189</t>
  </si>
  <si>
    <t>27.01190</t>
  </si>
  <si>
    <t>27.01191</t>
  </si>
  <si>
    <t>27.01192</t>
  </si>
  <si>
    <t>27.01193</t>
  </si>
  <si>
    <t>27.01194</t>
  </si>
  <si>
    <t>27.01195</t>
  </si>
  <si>
    <t>27.01196</t>
  </si>
  <si>
    <t>27.01197</t>
  </si>
  <si>
    <t>27.01198</t>
  </si>
  <si>
    <t>27.01199</t>
  </si>
  <si>
    <t>27.01200</t>
  </si>
  <si>
    <t>27.01201</t>
  </si>
  <si>
    <t>27.01202</t>
  </si>
  <si>
    <t>27.01203</t>
  </si>
  <si>
    <t>27.01204</t>
  </si>
  <si>
    <t>27.01205</t>
  </si>
  <si>
    <t>27.01206</t>
  </si>
  <si>
    <t>27.01207</t>
  </si>
  <si>
    <t>27.01208</t>
  </si>
  <si>
    <t>27.01209</t>
  </si>
  <si>
    <t>27.01210</t>
  </si>
  <si>
    <t>27.01211</t>
  </si>
  <si>
    <t>27.01212</t>
  </si>
  <si>
    <t>27.01213</t>
  </si>
  <si>
    <t>27.01214</t>
  </si>
  <si>
    <t>27.01215</t>
  </si>
  <si>
    <t>27.01216</t>
  </si>
  <si>
    <t>27.01217</t>
  </si>
  <si>
    <t>27.01218</t>
  </si>
  <si>
    <t>27.01219</t>
  </si>
  <si>
    <t>27.01220</t>
  </si>
  <si>
    <t>27.01221</t>
  </si>
  <si>
    <t>27.01222</t>
  </si>
  <si>
    <t>27.01223</t>
  </si>
  <si>
    <t>27.01224</t>
  </si>
  <si>
    <t>27.01225</t>
  </si>
  <si>
    <t>27.01226</t>
  </si>
  <si>
    <t>27.01227</t>
  </si>
  <si>
    <t>27.01228</t>
  </si>
  <si>
    <t>27.01229</t>
  </si>
  <si>
    <t>27.01230</t>
  </si>
  <si>
    <t>27.01231</t>
  </si>
  <si>
    <t>27.01232</t>
  </si>
  <si>
    <t>27.01233</t>
  </si>
  <si>
    <t>27.01234</t>
  </si>
  <si>
    <t>27.01235</t>
  </si>
  <si>
    <t>27.01236</t>
  </si>
  <si>
    <t>27.01237</t>
  </si>
  <si>
    <t>27.01238</t>
  </si>
  <si>
    <t>27.01239</t>
  </si>
  <si>
    <t>27.01240</t>
  </si>
  <si>
    <t>27.01241</t>
  </si>
  <si>
    <t>27.01242</t>
  </si>
  <si>
    <t>27.01243</t>
  </si>
  <si>
    <t>27.01244</t>
  </si>
  <si>
    <t>27.01245</t>
  </si>
  <si>
    <t>27.01246</t>
  </si>
  <si>
    <t>27.01247</t>
  </si>
  <si>
    <t>27.01248</t>
  </si>
  <si>
    <t>27.01249</t>
  </si>
  <si>
    <t>27.01250</t>
  </si>
  <si>
    <t>27.01251</t>
  </si>
  <si>
    <t>27.01252</t>
  </si>
  <si>
    <t>27.01253</t>
  </si>
  <si>
    <t>27.01254</t>
  </si>
  <si>
    <t>27.01255</t>
  </si>
  <si>
    <t>27.01256</t>
  </si>
  <si>
    <t>27.01257</t>
  </si>
  <si>
    <t>27.01258</t>
  </si>
  <si>
    <t>27.01259</t>
  </si>
  <si>
    <t>27.01260</t>
  </si>
  <si>
    <t>27.01261</t>
  </si>
  <si>
    <t>27.01262</t>
  </si>
  <si>
    <t>27.01263</t>
  </si>
  <si>
    <t>27.01264</t>
  </si>
  <si>
    <t>27.01265</t>
  </si>
  <si>
    <t>27.01266</t>
  </si>
  <si>
    <t>27.01267</t>
  </si>
  <si>
    <t>27.01268</t>
  </si>
  <si>
    <t>27.01269</t>
  </si>
  <si>
    <t>27.01270</t>
  </si>
  <si>
    <t>27.01271</t>
  </si>
  <si>
    <t>27.01272</t>
  </si>
  <si>
    <t>27.01273</t>
  </si>
  <si>
    <t>27.01274</t>
  </si>
  <si>
    <t>27.01275</t>
  </si>
  <si>
    <t>27.01276</t>
  </si>
  <si>
    <t>27.01277</t>
  </si>
  <si>
    <t>27.01278</t>
  </si>
  <si>
    <t>27.01279</t>
  </si>
  <si>
    <t>27.01280</t>
  </si>
  <si>
    <t>27.01281</t>
  </si>
  <si>
    <t>27.01282</t>
  </si>
  <si>
    <t>27.01283</t>
  </si>
  <si>
    <t>27.01284</t>
  </si>
  <si>
    <t>27.01285</t>
  </si>
  <si>
    <t>27.01286</t>
  </si>
  <si>
    <t>27.01287</t>
  </si>
  <si>
    <t>27.01288</t>
  </si>
  <si>
    <t>27.01289</t>
  </si>
  <si>
    <t>27.01290</t>
  </si>
  <si>
    <t>27.01291</t>
  </si>
  <si>
    <t>27.01292</t>
  </si>
  <si>
    <t>27.01293</t>
  </si>
  <si>
    <t>27.01294</t>
  </si>
  <si>
    <t>27.01295</t>
  </si>
  <si>
    <t>27.01296</t>
  </si>
  <si>
    <t>27.01297</t>
  </si>
  <si>
    <t>27.01298</t>
  </si>
  <si>
    <t>27.01299</t>
  </si>
  <si>
    <t>27.01300</t>
  </si>
  <si>
    <t>27.01301</t>
  </si>
  <si>
    <t>27.01302</t>
  </si>
  <si>
    <t>27.01303</t>
  </si>
  <si>
    <t>27.01304</t>
  </si>
  <si>
    <t>27.01305</t>
  </si>
  <si>
    <t>27.01306</t>
  </si>
  <si>
    <t>27.01307</t>
  </si>
  <si>
    <t>27.01308</t>
  </si>
  <si>
    <t>27.01309</t>
  </si>
  <si>
    <t>27.01310</t>
  </si>
  <si>
    <t>27.01311</t>
  </si>
  <si>
    <t>27.01312</t>
  </si>
  <si>
    <t>27.01313</t>
  </si>
  <si>
    <t>27.01314</t>
  </si>
  <si>
    <t>27.01315</t>
  </si>
  <si>
    <t>27.01316</t>
  </si>
  <si>
    <t>27.01317</t>
  </si>
  <si>
    <t>27.01318</t>
  </si>
  <si>
    <t>27.01319</t>
  </si>
  <si>
    <t>27.01320</t>
  </si>
  <si>
    <t>27.01321</t>
  </si>
  <si>
    <t>27.01322</t>
  </si>
  <si>
    <t>27.01323</t>
  </si>
  <si>
    <t>27.01324</t>
  </si>
  <si>
    <t>27.01325</t>
  </si>
  <si>
    <t>27.01326</t>
  </si>
  <si>
    <t>27.01327</t>
  </si>
  <si>
    <t>27.01328</t>
  </si>
  <si>
    <t>27.01329</t>
  </si>
  <si>
    <t>27.01330</t>
  </si>
  <si>
    <t>27.01331</t>
  </si>
  <si>
    <t>27.01332</t>
  </si>
  <si>
    <t>27.01333</t>
  </si>
  <si>
    <t>27.01334</t>
  </si>
  <si>
    <t>27.01335</t>
  </si>
  <si>
    <t>27.01336</t>
  </si>
  <si>
    <t>27.01337</t>
  </si>
  <si>
    <t>27.01338</t>
  </si>
  <si>
    <t>27.01339</t>
  </si>
  <si>
    <t>27.01340</t>
  </si>
  <si>
    <t>27.01341</t>
  </si>
  <si>
    <t>27.01342</t>
  </si>
  <si>
    <t>27.01343</t>
  </si>
  <si>
    <t>27.01344</t>
  </si>
  <si>
    <t>27.01345</t>
  </si>
  <si>
    <t>27.01346</t>
  </si>
  <si>
    <t>27.01347</t>
  </si>
  <si>
    <t>27.01348</t>
  </si>
  <si>
    <t>27.01349</t>
  </si>
  <si>
    <t>27.01350</t>
  </si>
  <si>
    <t>27.01351</t>
  </si>
  <si>
    <t>27.01352</t>
  </si>
  <si>
    <t>27.01353</t>
  </si>
  <si>
    <t>27.01354</t>
  </si>
  <si>
    <t>27.01355</t>
  </si>
  <si>
    <t>27.01356</t>
  </si>
  <si>
    <t>27.01357</t>
  </si>
  <si>
    <t>27.01358</t>
  </si>
  <si>
    <t>27.01359</t>
  </si>
  <si>
    <t>27.01360</t>
  </si>
  <si>
    <t>27.01361</t>
  </si>
  <si>
    <t>27.01362</t>
  </si>
  <si>
    <t>27.01363</t>
  </si>
  <si>
    <t>27.01364</t>
  </si>
  <si>
    <t>27.01365</t>
  </si>
  <si>
    <t>27.01366</t>
  </si>
  <si>
    <t>27.01367</t>
  </si>
  <si>
    <t>27.01368</t>
  </si>
  <si>
    <t>27.01369</t>
  </si>
  <si>
    <t>27.01370</t>
  </si>
  <si>
    <t>27.01371</t>
  </si>
  <si>
    <t>27.01372</t>
  </si>
  <si>
    <t>27.01373</t>
  </si>
  <si>
    <t>27.01374</t>
  </si>
  <si>
    <t>27.01375</t>
  </si>
  <si>
    <t>27.01376</t>
  </si>
  <si>
    <t>27.01377</t>
  </si>
  <si>
    <t>27.01378</t>
  </si>
  <si>
    <t>27.01379</t>
  </si>
  <si>
    <t>27.01380</t>
  </si>
  <si>
    <t>27.01381</t>
  </si>
  <si>
    <t>27.01382</t>
  </si>
  <si>
    <t>27.01383</t>
  </si>
  <si>
    <t>27.01384</t>
  </si>
  <si>
    <t>27.01385</t>
  </si>
  <si>
    <t>27.01386</t>
  </si>
  <si>
    <t>27.01387</t>
  </si>
  <si>
    <t>27.01388</t>
  </si>
  <si>
    <t>27.01389</t>
  </si>
  <si>
    <t>27.01390</t>
  </si>
  <si>
    <t>27.01391</t>
  </si>
  <si>
    <t>27.01392</t>
  </si>
  <si>
    <t>27.01393</t>
  </si>
  <si>
    <t>27.01394</t>
  </si>
  <si>
    <t>27.01395</t>
  </si>
  <si>
    <t>27.01396</t>
  </si>
  <si>
    <t>27.01397</t>
  </si>
  <si>
    <t>27.01398</t>
  </si>
  <si>
    <t>27.01399</t>
  </si>
  <si>
    <t>27.01400</t>
  </si>
  <si>
    <t>27.01401</t>
  </si>
  <si>
    <t>27.01402</t>
  </si>
  <si>
    <t>27.01403</t>
  </si>
  <si>
    <t>27.01404</t>
  </si>
  <si>
    <t>27.01405</t>
  </si>
  <si>
    <t>27.01406</t>
  </si>
  <si>
    <t>27.01407</t>
  </si>
  <si>
    <t>27.01408</t>
  </si>
  <si>
    <t>27.01409</t>
  </si>
  <si>
    <t>27.01410</t>
  </si>
  <si>
    <t>27.01411</t>
  </si>
  <si>
    <t>27.01412</t>
  </si>
  <si>
    <t>27.01413</t>
  </si>
  <si>
    <t>27.01414</t>
  </si>
  <si>
    <t>27.01415</t>
  </si>
  <si>
    <t>27.01416</t>
  </si>
  <si>
    <t>27.01417</t>
  </si>
  <si>
    <t>27.01418</t>
  </si>
  <si>
    <t>27.01419</t>
  </si>
  <si>
    <t>27.01420</t>
  </si>
  <si>
    <t>27.01421</t>
  </si>
  <si>
    <t>27.01422</t>
  </si>
  <si>
    <t>27.01423</t>
  </si>
  <si>
    <t>27.01424</t>
  </si>
  <si>
    <t>27.01425</t>
  </si>
  <si>
    <t>27.01426</t>
  </si>
  <si>
    <t>27.01427</t>
  </si>
  <si>
    <t>27.01428</t>
  </si>
  <si>
    <t>27.01429</t>
  </si>
  <si>
    <t>27.01430</t>
  </si>
  <si>
    <t>27.01431</t>
  </si>
  <si>
    <t>27.01432</t>
  </si>
  <si>
    <t>27.01433</t>
  </si>
  <si>
    <t>27.01434</t>
  </si>
  <si>
    <t>27.01435</t>
  </si>
  <si>
    <t>27.01436</t>
  </si>
  <si>
    <t>27.01437</t>
  </si>
  <si>
    <t>27.01438</t>
  </si>
  <si>
    <t>27.01439</t>
  </si>
  <si>
    <t>27.01440</t>
  </si>
  <si>
    <t>27.01441</t>
  </si>
  <si>
    <t>27.01442</t>
  </si>
  <si>
    <t>27.01443</t>
  </si>
  <si>
    <t>27.01444</t>
  </si>
  <si>
    <t>27.01445</t>
  </si>
  <si>
    <t>27.01446</t>
  </si>
  <si>
    <t>27.01447</t>
  </si>
  <si>
    <t>27.01448</t>
  </si>
  <si>
    <t>27.01449</t>
  </si>
  <si>
    <t>27.01450</t>
  </si>
  <si>
    <t>27.01451</t>
  </si>
  <si>
    <t>27.01452</t>
  </si>
  <si>
    <t>27.01453</t>
  </si>
  <si>
    <t>27.01454</t>
  </si>
  <si>
    <t>27.01455</t>
  </si>
  <si>
    <t>27.01456</t>
  </si>
  <si>
    <t>27.01457</t>
  </si>
  <si>
    <t>27.01458</t>
  </si>
  <si>
    <t>27.01459</t>
  </si>
  <si>
    <t>27.01460</t>
  </si>
  <si>
    <t>27.01461</t>
  </si>
  <si>
    <t>27.01462</t>
  </si>
  <si>
    <t>27.01463</t>
  </si>
  <si>
    <t>27.01464</t>
  </si>
  <si>
    <t>27.01465</t>
  </si>
  <si>
    <t>27.01466</t>
  </si>
  <si>
    <t>27.01467</t>
  </si>
  <si>
    <t>27.01468</t>
  </si>
  <si>
    <t>27.01469</t>
  </si>
  <si>
    <t>27.01470</t>
  </si>
  <si>
    <t>27.01471</t>
  </si>
  <si>
    <t>27.01472</t>
  </si>
  <si>
    <t>27.01473</t>
  </si>
  <si>
    <t>27.01474</t>
  </si>
  <si>
    <t>27.01475</t>
  </si>
  <si>
    <t>27.01476</t>
  </si>
  <si>
    <t>27.01477</t>
  </si>
  <si>
    <t>27.01478</t>
  </si>
  <si>
    <t>27.01479</t>
  </si>
  <si>
    <t>27.01480</t>
  </si>
  <si>
    <t>27.01481</t>
  </si>
  <si>
    <t>27.01482</t>
  </si>
  <si>
    <t>27.01483</t>
  </si>
  <si>
    <t>27.01484</t>
  </si>
  <si>
    <t>27.01485</t>
  </si>
  <si>
    <t>27.01486</t>
  </si>
  <si>
    <t>27.01487</t>
  </si>
  <si>
    <t>27.01488</t>
  </si>
  <si>
    <t>27.01489</t>
  </si>
  <si>
    <t>27.01490</t>
  </si>
  <si>
    <t>27.01491</t>
  </si>
  <si>
    <t>27.01492</t>
  </si>
  <si>
    <t>27.01493</t>
  </si>
  <si>
    <t>27.01494</t>
  </si>
  <si>
    <t>27.01495</t>
  </si>
  <si>
    <t>27.01496</t>
  </si>
  <si>
    <t>27.01497</t>
  </si>
  <si>
    <t>27.01498</t>
  </si>
  <si>
    <t>27.01499</t>
  </si>
  <si>
    <t>27.01500</t>
  </si>
  <si>
    <t>27.01501</t>
  </si>
  <si>
    <t>27.01502</t>
  </si>
  <si>
    <t>27.01503</t>
  </si>
  <si>
    <t>27.01504</t>
  </si>
  <si>
    <t>27.01505</t>
  </si>
  <si>
    <t>27.01506</t>
  </si>
  <si>
    <t>27.01507</t>
  </si>
  <si>
    <t>27.01508</t>
  </si>
  <si>
    <t>27.01509</t>
  </si>
  <si>
    <t>27.01510</t>
  </si>
  <si>
    <t>27.01511</t>
  </si>
  <si>
    <t>27.01512</t>
  </si>
  <si>
    <t>27.01513</t>
  </si>
  <si>
    <t>27.01514</t>
  </si>
  <si>
    <t>27.01515</t>
  </si>
  <si>
    <t>27.01516</t>
  </si>
  <si>
    <t>27.01517</t>
  </si>
  <si>
    <t>27.01518</t>
  </si>
  <si>
    <t>27.01519</t>
  </si>
  <si>
    <t>27.01520</t>
  </si>
  <si>
    <t>27.01521</t>
  </si>
  <si>
    <t>27.01522</t>
  </si>
  <si>
    <t>27.01523</t>
  </si>
  <si>
    <t>27.01524</t>
  </si>
  <si>
    <t>27.01525</t>
  </si>
  <si>
    <t>27.01526</t>
  </si>
  <si>
    <t>27.01527</t>
  </si>
  <si>
    <t>27.01528</t>
  </si>
  <si>
    <t>27.01529</t>
  </si>
  <si>
    <t>27.01530</t>
  </si>
  <si>
    <t>27.01531</t>
  </si>
  <si>
    <t>27.01532</t>
  </si>
  <si>
    <t>27.01533</t>
  </si>
  <si>
    <t>27.01534</t>
  </si>
  <si>
    <t>27.01535</t>
  </si>
  <si>
    <t>27.01536</t>
  </si>
  <si>
    <t>27.01537</t>
  </si>
  <si>
    <t>27.01538</t>
  </si>
  <si>
    <t>27.01539</t>
  </si>
  <si>
    <t>27.01540</t>
  </si>
  <si>
    <t>27.01541</t>
  </si>
  <si>
    <t>27.01542</t>
  </si>
  <si>
    <t>27.01543</t>
  </si>
  <si>
    <t>27.01544</t>
  </si>
  <si>
    <t>27.01545</t>
  </si>
  <si>
    <t>27.01546</t>
  </si>
  <si>
    <t>27.01547</t>
  </si>
  <si>
    <t>27.01548</t>
  </si>
  <si>
    <t>27.01549</t>
  </si>
  <si>
    <t>27.01550</t>
  </si>
  <si>
    <t>27.01551</t>
  </si>
  <si>
    <t>27.01552</t>
  </si>
  <si>
    <t>27.01553</t>
  </si>
  <si>
    <t>27.01554</t>
  </si>
  <si>
    <t>27.01555</t>
  </si>
  <si>
    <t>27.01556</t>
  </si>
  <si>
    <t>27.01557</t>
  </si>
  <si>
    <t>27.01558</t>
  </si>
  <si>
    <t>27.01559</t>
  </si>
  <si>
    <t>27.01560</t>
  </si>
  <si>
    <t>27.01561</t>
  </si>
  <si>
    <t>27.01562</t>
  </si>
  <si>
    <t>27.01563</t>
  </si>
  <si>
    <t>27.01564</t>
  </si>
  <si>
    <t>27.01565</t>
  </si>
  <si>
    <t>27.01566</t>
  </si>
  <si>
    <t>27.01567</t>
  </si>
  <si>
    <t>27.01568</t>
  </si>
  <si>
    <t>27.01569</t>
  </si>
  <si>
    <t>27.01570</t>
  </si>
  <si>
    <t>27.01571</t>
  </si>
  <si>
    <t>27.01572</t>
  </si>
  <si>
    <t>27.01573</t>
  </si>
  <si>
    <t>27.01574</t>
  </si>
  <si>
    <t>27.01575</t>
  </si>
  <si>
    <t>27.01576</t>
  </si>
  <si>
    <t>27.01577</t>
  </si>
  <si>
    <t>27.01578</t>
  </si>
  <si>
    <t>27.01579</t>
  </si>
  <si>
    <t>27.01580</t>
  </si>
  <si>
    <t>27.01581</t>
  </si>
  <si>
    <t>27.01582</t>
  </si>
  <si>
    <t>27.01583</t>
  </si>
  <si>
    <t>27.01584</t>
  </si>
  <si>
    <t>27.01585</t>
  </si>
  <si>
    <t>27.01586</t>
  </si>
  <si>
    <t>27.01587</t>
  </si>
  <si>
    <t>27.01588</t>
  </si>
  <si>
    <t>27.01589</t>
  </si>
  <si>
    <t>27.01590</t>
  </si>
  <si>
    <t>27.01591</t>
  </si>
  <si>
    <t>27.01592</t>
  </si>
  <si>
    <t>27.01593</t>
  </si>
  <si>
    <t>27.01594</t>
  </si>
  <si>
    <t>27.01595</t>
  </si>
  <si>
    <t>27.01596</t>
  </si>
  <si>
    <t>27.01597</t>
  </si>
  <si>
    <t>27.01598</t>
  </si>
  <si>
    <t>27.01599</t>
  </si>
  <si>
    <t>27.01600</t>
  </si>
  <si>
    <t>27.01601</t>
  </si>
  <si>
    <t>27.01602</t>
  </si>
  <si>
    <t>27.01603</t>
  </si>
  <si>
    <t>27.01604</t>
  </si>
  <si>
    <t>27.01605</t>
  </si>
  <si>
    <t>27.01606</t>
  </si>
  <si>
    <t>27.01607</t>
  </si>
  <si>
    <t>27.01608</t>
  </si>
  <si>
    <t>27.01609</t>
  </si>
  <si>
    <t>27.01610</t>
  </si>
  <si>
    <t>27.01611</t>
  </si>
  <si>
    <t>27.01612</t>
  </si>
  <si>
    <t>27.01613</t>
  </si>
  <si>
    <t>27.01614</t>
  </si>
  <si>
    <t>27.01615</t>
  </si>
  <si>
    <t>27.01616</t>
  </si>
  <si>
    <t>27.01617</t>
  </si>
  <si>
    <t>27.01618</t>
  </si>
  <si>
    <t>27.01619</t>
  </si>
  <si>
    <t>27.01620</t>
  </si>
  <si>
    <t>27.01621</t>
  </si>
  <si>
    <t>27.01622</t>
  </si>
  <si>
    <t>27.01623</t>
  </si>
  <si>
    <t>27.01624</t>
  </si>
  <si>
    <t>27.01625</t>
  </si>
  <si>
    <t>27.01626</t>
  </si>
  <si>
    <t>27.01627</t>
  </si>
  <si>
    <t>27.01628</t>
  </si>
  <si>
    <t>27.01629</t>
  </si>
  <si>
    <t>27.01630</t>
  </si>
  <si>
    <t>27.01631</t>
  </si>
  <si>
    <t>27.01632</t>
  </si>
  <si>
    <t>27.01633</t>
  </si>
  <si>
    <t>27.01634</t>
  </si>
  <si>
    <t>27.01635</t>
  </si>
  <si>
    <t>27.01636</t>
  </si>
  <si>
    <t>27.01637</t>
  </si>
  <si>
    <t>27.01638</t>
  </si>
  <si>
    <t>27.01639</t>
  </si>
  <si>
    <t>27.01640</t>
  </si>
  <si>
    <t>27.01641</t>
  </si>
  <si>
    <t>27.01642</t>
  </si>
  <si>
    <t>27.01643</t>
  </si>
  <si>
    <t>27.01644</t>
  </si>
  <si>
    <t>27.01645</t>
  </si>
  <si>
    <t>27.01646</t>
  </si>
  <si>
    <t>27.01647</t>
  </si>
  <si>
    <t>27.01648</t>
  </si>
  <si>
    <t>27.01649</t>
  </si>
  <si>
    <t>27.01650</t>
  </si>
  <si>
    <t>27.01651</t>
  </si>
  <si>
    <t>27.01652</t>
  </si>
  <si>
    <t>27.01653</t>
  </si>
  <si>
    <t>27.01654</t>
  </si>
  <si>
    <t>27.01655</t>
  </si>
  <si>
    <t>27.01656</t>
  </si>
  <si>
    <t>27.01657</t>
  </si>
  <si>
    <t>27.01658</t>
  </si>
  <si>
    <t>27.01659</t>
  </si>
  <si>
    <t>27.01660</t>
  </si>
  <si>
    <t>27.01661</t>
  </si>
  <si>
    <t>27.01662</t>
  </si>
  <si>
    <t>27.01663</t>
  </si>
  <si>
    <t>27.01664</t>
  </si>
  <si>
    <t>27.01665</t>
  </si>
  <si>
    <t>27.01666</t>
  </si>
  <si>
    <t>27.01667</t>
  </si>
  <si>
    <t>27.01668</t>
  </si>
  <si>
    <t>27.01669</t>
  </si>
  <si>
    <t>27.01670</t>
  </si>
  <si>
    <t>27.01671</t>
  </si>
  <si>
    <t>27.01672</t>
  </si>
  <si>
    <t>27.01673</t>
  </si>
  <si>
    <t>27.01674</t>
  </si>
  <si>
    <t>27.01675</t>
  </si>
  <si>
    <t>27.01676</t>
  </si>
  <si>
    <t>27.01677</t>
  </si>
  <si>
    <t>27.01678</t>
  </si>
  <si>
    <t>27.01679</t>
  </si>
  <si>
    <t>27.01680</t>
  </si>
  <si>
    <t>27.01681</t>
  </si>
  <si>
    <t>27.01682</t>
  </si>
  <si>
    <t>27.01683</t>
  </si>
  <si>
    <t>27.01684</t>
  </si>
  <si>
    <t>27.01685</t>
  </si>
  <si>
    <t>27.01686</t>
  </si>
  <si>
    <t>27.01687</t>
  </si>
  <si>
    <t>27.01688</t>
  </si>
  <si>
    <t>27.01689</t>
  </si>
  <si>
    <t>27.01690</t>
  </si>
  <si>
    <t>27.01691</t>
  </si>
  <si>
    <t>27.01692</t>
  </si>
  <si>
    <t>27.01693</t>
  </si>
  <si>
    <t>27.01694</t>
  </si>
  <si>
    <t>27.01695</t>
  </si>
  <si>
    <t>27.01696</t>
  </si>
  <si>
    <t>27.01697</t>
  </si>
  <si>
    <t>27.01698</t>
  </si>
  <si>
    <t>27.01699</t>
  </si>
  <si>
    <t>27.01700</t>
  </si>
  <si>
    <t>27.01701</t>
  </si>
  <si>
    <t>27.01702</t>
  </si>
  <si>
    <t>27.01703</t>
  </si>
  <si>
    <t>27.01704</t>
  </si>
  <si>
    <t>27.01705</t>
  </si>
  <si>
    <t>27.01706</t>
  </si>
  <si>
    <t>27.01707</t>
  </si>
  <si>
    <t>27.01708</t>
  </si>
  <si>
    <t>27.01709</t>
  </si>
  <si>
    <t>27.01710</t>
  </si>
  <si>
    <t>27.01711</t>
  </si>
  <si>
    <t>27.01712</t>
  </si>
  <si>
    <t>27.01713</t>
  </si>
  <si>
    <t>27.01714</t>
  </si>
  <si>
    <t>27.01715</t>
  </si>
  <si>
    <t>27.01716</t>
  </si>
  <si>
    <t>27.01717</t>
  </si>
  <si>
    <t>27.01718</t>
  </si>
  <si>
    <t>27.01719</t>
  </si>
  <si>
    <t>27.01720</t>
  </si>
  <si>
    <t>27.01721</t>
  </si>
  <si>
    <t>27.01722</t>
  </si>
  <si>
    <t>27.01723</t>
  </si>
  <si>
    <t>27.01724</t>
  </si>
  <si>
    <t>27.01725</t>
  </si>
  <si>
    <t>27.01726</t>
  </si>
  <si>
    <t>27.01727</t>
  </si>
  <si>
    <t>27.01728</t>
  </si>
  <si>
    <t>27.01729</t>
  </si>
  <si>
    <t>27.01730</t>
  </si>
  <si>
    <t>27.01731</t>
  </si>
  <si>
    <t>27.01732</t>
  </si>
  <si>
    <t>27.01733</t>
  </si>
  <si>
    <t>27.01734</t>
  </si>
  <si>
    <t>27.01735</t>
  </si>
  <si>
    <t>27.01736</t>
  </si>
  <si>
    <t>27.01737</t>
  </si>
  <si>
    <t>27.01738</t>
  </si>
  <si>
    <t>27.01739</t>
  </si>
  <si>
    <t>27.01740</t>
  </si>
  <si>
    <t>27.01741</t>
  </si>
  <si>
    <t>27.01742</t>
  </si>
  <si>
    <t>27.01743</t>
  </si>
  <si>
    <t>27.01744</t>
  </si>
  <si>
    <t>27.01745</t>
  </si>
  <si>
    <t>27.01746</t>
  </si>
  <si>
    <t>27.01747</t>
  </si>
  <si>
    <t>27.01748</t>
  </si>
  <si>
    <t>27.01749</t>
  </si>
  <si>
    <t>27.01750</t>
  </si>
  <si>
    <t>27.01751</t>
  </si>
  <si>
    <t>27.01752</t>
  </si>
  <si>
    <t>27.01753</t>
  </si>
  <si>
    <t>27.01754</t>
  </si>
  <si>
    <t>27.01755</t>
  </si>
  <si>
    <t>27.01756</t>
  </si>
  <si>
    <t>27.01757</t>
  </si>
  <si>
    <t>27.01758</t>
  </si>
  <si>
    <t>27.01759</t>
  </si>
  <si>
    <t>27.01760</t>
  </si>
  <si>
    <t>27.01761</t>
  </si>
  <si>
    <t>27.01762</t>
  </si>
  <si>
    <t>27.01763</t>
  </si>
  <si>
    <t>27.01764</t>
  </si>
  <si>
    <t>27.01765</t>
  </si>
  <si>
    <t>27.01766</t>
  </si>
  <si>
    <t>27.01767</t>
  </si>
  <si>
    <t>27.01768</t>
  </si>
  <si>
    <t>27.01769</t>
  </si>
  <si>
    <t>27.01770</t>
  </si>
  <si>
    <t>27.01771</t>
  </si>
  <si>
    <t>27.01772</t>
  </si>
  <si>
    <t>27.01773</t>
  </si>
  <si>
    <t>27.01774</t>
  </si>
  <si>
    <t>27.01775</t>
  </si>
  <si>
    <t>27.01776</t>
  </si>
  <si>
    <t>27.01777</t>
  </si>
  <si>
    <t>27.01778</t>
  </si>
  <si>
    <t>27.01779</t>
  </si>
  <si>
    <t>27.01780</t>
  </si>
  <si>
    <t>27.01781</t>
  </si>
  <si>
    <t>27.01782</t>
  </si>
  <si>
    <t>27.01783</t>
  </si>
  <si>
    <t>27.01784</t>
  </si>
  <si>
    <t>27.01785</t>
  </si>
  <si>
    <t>27.01786</t>
  </si>
  <si>
    <t>27.01787</t>
  </si>
  <si>
    <t>27.01788</t>
  </si>
  <si>
    <t>27.01789</t>
  </si>
  <si>
    <t>27.01790</t>
  </si>
  <si>
    <t>27.01791</t>
  </si>
  <si>
    <t>27.01792</t>
  </si>
  <si>
    <t>27.01793</t>
  </si>
  <si>
    <t>27.01794</t>
  </si>
  <si>
    <t>27.01795</t>
  </si>
  <si>
    <t>27.01796</t>
  </si>
  <si>
    <t>27.01797</t>
  </si>
  <si>
    <t>27.01798</t>
  </si>
  <si>
    <t>27.01799</t>
  </si>
  <si>
    <t>27.01800</t>
  </si>
  <si>
    <t>27.01801</t>
  </si>
  <si>
    <t>27.01802</t>
  </si>
  <si>
    <t>27.01803</t>
  </si>
  <si>
    <t>27.01804</t>
  </si>
  <si>
    <t>27.01805</t>
  </si>
  <si>
    <t>27.01806</t>
  </si>
  <si>
    <t>27.01807</t>
  </si>
  <si>
    <t>27.01808</t>
  </si>
  <si>
    <t>27.01809</t>
  </si>
  <si>
    <t>27.01810</t>
  </si>
  <si>
    <t>27.01811</t>
  </si>
  <si>
    <t>27.01812</t>
  </si>
  <si>
    <t>27.01813</t>
  </si>
  <si>
    <t>27.01814</t>
  </si>
  <si>
    <t>27.01815</t>
  </si>
  <si>
    <t>27.01816</t>
  </si>
  <si>
    <t>27.01817</t>
  </si>
  <si>
    <t>27.01818</t>
  </si>
  <si>
    <t>27.01819</t>
  </si>
  <si>
    <t>27.01820</t>
  </si>
  <si>
    <t>27.01821</t>
  </si>
  <si>
    <t>27.01822</t>
  </si>
  <si>
    <t>27.01823</t>
  </si>
  <si>
    <t>27.01824</t>
  </si>
  <si>
    <t>27.01825</t>
  </si>
  <si>
    <t>27.01826</t>
  </si>
  <si>
    <t>27.01827</t>
  </si>
  <si>
    <t>27.01828</t>
  </si>
  <si>
    <t>27.01829</t>
  </si>
  <si>
    <t>27.01830</t>
  </si>
  <si>
    <t>27.01831</t>
  </si>
  <si>
    <t>27.01832</t>
  </si>
  <si>
    <t>27.01833</t>
  </si>
  <si>
    <t>27.01834</t>
  </si>
  <si>
    <t>27.01835</t>
  </si>
  <si>
    <t>27.01836</t>
  </si>
  <si>
    <t>27.01837</t>
  </si>
  <si>
    <t>27.01838</t>
  </si>
  <si>
    <t>27.01839</t>
  </si>
  <si>
    <t>27.01840</t>
  </si>
  <si>
    <t>27.01841</t>
  </si>
  <si>
    <t>27.01842</t>
  </si>
  <si>
    <t>27.01843</t>
  </si>
  <si>
    <t>27.01844</t>
  </si>
  <si>
    <t>27.01845</t>
  </si>
  <si>
    <t>27.01846</t>
  </si>
  <si>
    <t>27.01847</t>
  </si>
  <si>
    <t>27.01848</t>
  </si>
  <si>
    <t>27.01849</t>
  </si>
  <si>
    <t>27.01850</t>
  </si>
  <si>
    <t>27.01851</t>
  </si>
  <si>
    <t>27.01852</t>
  </si>
  <si>
    <t>27.01853</t>
  </si>
  <si>
    <t>27.01854</t>
  </si>
  <si>
    <t>27.01855</t>
  </si>
  <si>
    <t>27.01856</t>
  </si>
  <si>
    <t>27.01857</t>
  </si>
  <si>
    <t>27.01858</t>
  </si>
  <si>
    <t>27.01859</t>
  </si>
  <si>
    <t>27.01860</t>
  </si>
  <si>
    <t>27.01861</t>
  </si>
  <si>
    <t>27.01862</t>
  </si>
  <si>
    <t>27.01863</t>
  </si>
  <si>
    <t>27.01864</t>
  </si>
  <si>
    <t>27.01865</t>
  </si>
  <si>
    <t>27.01866</t>
  </si>
  <si>
    <t>27.01867</t>
  </si>
  <si>
    <t>27.01868</t>
  </si>
  <si>
    <t>27.01869</t>
  </si>
  <si>
    <t>27.01870</t>
  </si>
  <si>
    <t>27.01871</t>
  </si>
  <si>
    <t>27.01872</t>
  </si>
  <si>
    <t>27.01873</t>
  </si>
  <si>
    <t>27.01874</t>
  </si>
  <si>
    <t>27.01875</t>
  </si>
  <si>
    <t>27.01876</t>
  </si>
  <si>
    <t>27.01877</t>
  </si>
  <si>
    <t>27.01878</t>
  </si>
  <si>
    <t>27.01879</t>
  </si>
  <si>
    <t>27.01880</t>
  </si>
  <si>
    <t>27.01881</t>
  </si>
  <si>
    <t>27.01882</t>
  </si>
  <si>
    <t>27.01883</t>
  </si>
  <si>
    <t>27.01884</t>
  </si>
  <si>
    <t>27.01885</t>
  </si>
  <si>
    <t>27.01886</t>
  </si>
  <si>
    <t>27.01887</t>
  </si>
  <si>
    <t>27.01888</t>
  </si>
  <si>
    <t>27.01889</t>
  </si>
  <si>
    <t>27.01890</t>
  </si>
  <si>
    <t>27.01891</t>
  </si>
  <si>
    <t>27.01892</t>
  </si>
  <si>
    <t>27.01893</t>
  </si>
  <si>
    <t>27.01894</t>
  </si>
  <si>
    <t>27.01895</t>
  </si>
  <si>
    <t>27.01896</t>
  </si>
  <si>
    <t>27.01897</t>
  </si>
  <si>
    <t>27.01898</t>
  </si>
  <si>
    <t>27.01899</t>
  </si>
  <si>
    <t>27.01900</t>
  </si>
  <si>
    <t>27.01901</t>
  </si>
  <si>
    <t>27.01902</t>
  </si>
  <si>
    <t>27.01903</t>
  </si>
  <si>
    <t>27.01904</t>
  </si>
  <si>
    <t>27.01905</t>
  </si>
  <si>
    <t>27.01906</t>
  </si>
  <si>
    <t>27.01907</t>
  </si>
  <si>
    <t>27.01908</t>
  </si>
  <si>
    <t>27.01909</t>
  </si>
  <si>
    <t>27.01910</t>
  </si>
  <si>
    <t>27.01911</t>
  </si>
  <si>
    <t>27.01912</t>
  </si>
  <si>
    <t>27.01913</t>
  </si>
  <si>
    <t>27.01914</t>
  </si>
  <si>
    <t>27.01915</t>
  </si>
  <si>
    <t>27.01916</t>
  </si>
  <si>
    <t>27.01917</t>
  </si>
  <si>
    <t>27.01918</t>
  </si>
  <si>
    <t>27.01919</t>
  </si>
  <si>
    <t>27.01920</t>
  </si>
  <si>
    <t>27.01921</t>
  </si>
  <si>
    <t>27.01922</t>
  </si>
  <si>
    <t>27.01923</t>
  </si>
  <si>
    <t>27.01924</t>
  </si>
  <si>
    <t>27.01925</t>
  </si>
  <si>
    <t>27.01926</t>
  </si>
  <si>
    <t>27.01927</t>
  </si>
  <si>
    <t>27.01928</t>
  </si>
  <si>
    <t>27.01929</t>
  </si>
  <si>
    <t>27.01930</t>
  </si>
  <si>
    <t>27.01931</t>
  </si>
  <si>
    <t>27.01932</t>
  </si>
  <si>
    <t>27.01933</t>
  </si>
  <si>
    <t>27.01934</t>
  </si>
  <si>
    <t>27.01935</t>
  </si>
  <si>
    <t>27.01936</t>
  </si>
  <si>
    <t>27.01937</t>
  </si>
  <si>
    <t>27.01938</t>
  </si>
  <si>
    <t>27.01939</t>
  </si>
  <si>
    <t>27.01940</t>
  </si>
  <si>
    <t>27.01941</t>
  </si>
  <si>
    <t>27.01942</t>
  </si>
  <si>
    <t>27.01943</t>
  </si>
  <si>
    <t>27.01944</t>
  </si>
  <si>
    <t>27.01945</t>
  </si>
  <si>
    <t>27.01946</t>
  </si>
  <si>
    <t>27.01947</t>
  </si>
  <si>
    <t>27.01948</t>
  </si>
  <si>
    <t>27.01949</t>
  </si>
  <si>
    <t>27.01950</t>
  </si>
  <si>
    <t>27.01951</t>
  </si>
  <si>
    <t>27.01952</t>
  </si>
  <si>
    <t>27.01953</t>
  </si>
  <si>
    <t>27.01954</t>
  </si>
  <si>
    <t>27.01955</t>
  </si>
  <si>
    <t>27.01956</t>
  </si>
  <si>
    <t>27.01957</t>
  </si>
  <si>
    <t>27.01958</t>
  </si>
  <si>
    <t>27.01959</t>
  </si>
  <si>
    <t>27.01960</t>
  </si>
  <si>
    <t>27.01961</t>
  </si>
  <si>
    <t>27.01962</t>
  </si>
  <si>
    <t>27.01963</t>
  </si>
  <si>
    <t>27.01964</t>
  </si>
  <si>
    <t>27.01965</t>
  </si>
  <si>
    <t>27.01966</t>
  </si>
  <si>
    <t>27.01967</t>
  </si>
  <si>
    <t>27.01968</t>
  </si>
  <si>
    <t>27.01969</t>
  </si>
  <si>
    <t>27.01970</t>
  </si>
  <si>
    <t>27.01971</t>
  </si>
  <si>
    <t>27.01972</t>
  </si>
  <si>
    <t>27.01973</t>
  </si>
  <si>
    <t>27.01974</t>
  </si>
  <si>
    <t>27.01975</t>
  </si>
  <si>
    <t>27.01976</t>
  </si>
  <si>
    <t>27.01977</t>
  </si>
  <si>
    <t>27.01978</t>
  </si>
  <si>
    <t>27.01979</t>
  </si>
  <si>
    <t>27.01980</t>
  </si>
  <si>
    <t>27.01981</t>
  </si>
  <si>
    <t>27.01982</t>
  </si>
  <si>
    <t>27.01983</t>
  </si>
  <si>
    <t>27.01984</t>
  </si>
  <si>
    <t>27.01985</t>
  </si>
  <si>
    <t>27.01986</t>
  </si>
  <si>
    <t>27.01987</t>
  </si>
  <si>
    <t>27.01988</t>
  </si>
  <si>
    <t>27.01989</t>
  </si>
  <si>
    <t>27.01990</t>
  </si>
  <si>
    <t>27.01991</t>
  </si>
  <si>
    <t>27.01992</t>
  </si>
  <si>
    <t>27.01993</t>
  </si>
  <si>
    <t>27.01994</t>
  </si>
  <si>
    <t>27.01995</t>
  </si>
  <si>
    <t>27.01996</t>
  </si>
  <si>
    <t>27.01997</t>
  </si>
  <si>
    <t>27.01998</t>
  </si>
  <si>
    <t>27.01999</t>
  </si>
  <si>
    <t>27.02000</t>
  </si>
  <si>
    <t>27.02001</t>
  </si>
  <si>
    <t>27.02002</t>
  </si>
  <si>
    <t>27.02003</t>
  </si>
  <si>
    <t>27.02004</t>
  </si>
  <si>
    <t>27.02005</t>
  </si>
  <si>
    <t>27.02006</t>
  </si>
  <si>
    <t>27.02007</t>
  </si>
  <si>
    <t>27.02008</t>
  </si>
  <si>
    <t>27.02009</t>
  </si>
  <si>
    <t>27.02010</t>
  </si>
  <si>
    <t>27.02011</t>
  </si>
  <si>
    <t>27.02012</t>
  </si>
  <si>
    <t>27.02013</t>
  </si>
  <si>
    <t>27.02014</t>
  </si>
  <si>
    <t>27.02015</t>
  </si>
  <si>
    <t>27.02016</t>
  </si>
  <si>
    <t>27.02017</t>
  </si>
  <si>
    <t>27.02018</t>
  </si>
  <si>
    <t>27.02019</t>
  </si>
  <si>
    <t>27.02020</t>
  </si>
  <si>
    <t>27.02021</t>
  </si>
  <si>
    <t>27.02022</t>
  </si>
  <si>
    <t>27.02023</t>
  </si>
  <si>
    <t>27.02024</t>
  </si>
  <si>
    <t>27.02025</t>
  </si>
  <si>
    <t>27.02026</t>
  </si>
  <si>
    <t>27.02027</t>
  </si>
  <si>
    <t>27.02028</t>
  </si>
  <si>
    <t>27.02029</t>
  </si>
  <si>
    <t>27.02030</t>
  </si>
  <si>
    <t>27.02031</t>
  </si>
  <si>
    <t>27.02032</t>
  </si>
  <si>
    <t>27.02033</t>
  </si>
  <si>
    <t>27.02034</t>
  </si>
  <si>
    <t>27.02035</t>
  </si>
  <si>
    <t>27.02036</t>
  </si>
  <si>
    <t>27.02037</t>
  </si>
  <si>
    <t>27.02038</t>
  </si>
  <si>
    <t>27.02039</t>
  </si>
  <si>
    <t>27.02040</t>
  </si>
  <si>
    <t>27.02041</t>
  </si>
  <si>
    <t>27.02042</t>
  </si>
  <si>
    <t>27.02043</t>
  </si>
  <si>
    <t>27.02044</t>
  </si>
  <si>
    <t>27.02045</t>
  </si>
  <si>
    <t>27.02046</t>
  </si>
  <si>
    <t>27.02047</t>
  </si>
  <si>
    <t>27.02048</t>
  </si>
  <si>
    <t>27.02049</t>
  </si>
  <si>
    <t>27.02050</t>
  </si>
  <si>
    <t>27.02051</t>
  </si>
  <si>
    <t>27.02052</t>
  </si>
  <si>
    <t>27.02053</t>
  </si>
  <si>
    <t>27.02054</t>
  </si>
  <si>
    <t>27.02055</t>
  </si>
  <si>
    <t>27.02056</t>
  </si>
  <si>
    <t>27.02057</t>
  </si>
  <si>
    <t>27.02058</t>
  </si>
  <si>
    <t>27.02059</t>
  </si>
  <si>
    <t>27.02060</t>
  </si>
  <si>
    <t>27.02061</t>
  </si>
  <si>
    <t>27.02062</t>
  </si>
  <si>
    <t>27.02063</t>
  </si>
  <si>
    <t>27.02064</t>
  </si>
  <si>
    <t>27.02065</t>
  </si>
  <si>
    <t>27.02066</t>
  </si>
  <si>
    <t>27.02067</t>
  </si>
  <si>
    <t>27.02068</t>
  </si>
  <si>
    <t>27.02069</t>
  </si>
  <si>
    <t>27.02070</t>
  </si>
  <si>
    <t>27.02071</t>
  </si>
  <si>
    <t>27.02072</t>
  </si>
  <si>
    <t>27.02073</t>
  </si>
  <si>
    <t>27.02074</t>
  </si>
  <si>
    <t>27.02075</t>
  </si>
  <si>
    <t>27.02076</t>
  </si>
  <si>
    <t>27.02077</t>
  </si>
  <si>
    <t>27.02078</t>
  </si>
  <si>
    <t>27.02079</t>
  </si>
  <si>
    <t>27.02080</t>
  </si>
  <si>
    <t>27.02081</t>
  </si>
  <si>
    <t>27.02082</t>
  </si>
  <si>
    <t>27.02083</t>
  </si>
  <si>
    <t>27.02084</t>
  </si>
  <si>
    <t>27.02085</t>
  </si>
  <si>
    <t>27.02086</t>
  </si>
  <si>
    <t>27.02087</t>
  </si>
  <si>
    <t>27.02088</t>
  </si>
  <si>
    <t>27.02089</t>
  </si>
  <si>
    <t>27.02090</t>
  </si>
  <si>
    <t>27.02091</t>
  </si>
  <si>
    <t>27.02092</t>
  </si>
  <si>
    <t>27.02093</t>
  </si>
  <si>
    <t>27.02094</t>
  </si>
  <si>
    <t>27.02095</t>
  </si>
  <si>
    <t>27.02096</t>
  </si>
  <si>
    <t>27.02097</t>
  </si>
  <si>
    <t>27.02098</t>
  </si>
  <si>
    <t>27.02099</t>
  </si>
  <si>
    <t>27.02100</t>
  </si>
  <si>
    <t>27.02101</t>
  </si>
  <si>
    <t>27.02102</t>
  </si>
  <si>
    <t>27.02103</t>
  </si>
  <si>
    <t>27.02104</t>
  </si>
  <si>
    <t>27.02105</t>
  </si>
  <si>
    <t>27.02106</t>
  </si>
  <si>
    <t>27.02107</t>
  </si>
  <si>
    <t>27.02108</t>
  </si>
  <si>
    <t>27.02109</t>
  </si>
  <si>
    <t>27.02110</t>
  </si>
  <si>
    <t>27.02111</t>
  </si>
  <si>
    <t>27.02112</t>
  </si>
  <si>
    <t>27.02113</t>
  </si>
  <si>
    <t>27.02114</t>
  </si>
  <si>
    <t>27.02115</t>
  </si>
  <si>
    <t>27.02116</t>
  </si>
  <si>
    <t>27.02117</t>
  </si>
  <si>
    <t>27.02118</t>
  </si>
  <si>
    <t>27.02119</t>
  </si>
  <si>
    <t>27.02120</t>
  </si>
  <si>
    <t>27.02121</t>
  </si>
  <si>
    <t>27.02122</t>
  </si>
  <si>
    <t>27.02123</t>
  </si>
  <si>
    <t>27.02124</t>
  </si>
  <si>
    <t>27.02125</t>
  </si>
  <si>
    <t>27.02126</t>
  </si>
  <si>
    <t>27.02127</t>
  </si>
  <si>
    <t>27.02128</t>
  </si>
  <si>
    <t>27.02129</t>
  </si>
  <si>
    <t>27.02130</t>
  </si>
  <si>
    <t>27.02131</t>
  </si>
  <si>
    <t>27.02132</t>
  </si>
  <si>
    <t>27.02133</t>
  </si>
  <si>
    <t>27.02134</t>
  </si>
  <si>
    <t>27.02135</t>
  </si>
  <si>
    <t>27.02136</t>
  </si>
  <si>
    <t>27.02137</t>
  </si>
  <si>
    <t>27.02138</t>
  </si>
  <si>
    <t>27.02139</t>
  </si>
  <si>
    <t>27.02140</t>
  </si>
  <si>
    <t>27.02141</t>
  </si>
  <si>
    <t>27.02142</t>
  </si>
  <si>
    <t>27.02143</t>
  </si>
  <si>
    <t>27.02144</t>
  </si>
  <si>
    <t>27.02145</t>
  </si>
  <si>
    <t>27.02146</t>
  </si>
  <si>
    <t>27.02147</t>
  </si>
  <si>
    <t>27.02148</t>
  </si>
  <si>
    <t>27.02149</t>
  </si>
  <si>
    <t>27.02150</t>
  </si>
  <si>
    <t>27.02151</t>
  </si>
  <si>
    <t>27.02152</t>
  </si>
  <si>
    <t>27.02153</t>
  </si>
  <si>
    <t>27.02154</t>
  </si>
  <si>
    <t>27.02155</t>
  </si>
  <si>
    <t>27.02156</t>
  </si>
  <si>
    <t>27.02157</t>
  </si>
  <si>
    <t>27.02158</t>
  </si>
  <si>
    <t>27.02159</t>
  </si>
  <si>
    <t>27.02160</t>
  </si>
  <si>
    <t>27.02161</t>
  </si>
  <si>
    <t>27.02162</t>
  </si>
  <si>
    <t>27.02163</t>
  </si>
  <si>
    <t>27.02164</t>
  </si>
  <si>
    <t>27.02165</t>
  </si>
  <si>
    <t>27.02166</t>
  </si>
  <si>
    <t>27.02167</t>
  </si>
  <si>
    <t>27.02168</t>
  </si>
  <si>
    <t>27.02169</t>
  </si>
  <si>
    <t>27.02170</t>
  </si>
  <si>
    <t>27.02171</t>
  </si>
  <si>
    <t>27.02172</t>
  </si>
  <si>
    <t>27.02173</t>
  </si>
  <si>
    <t>27.02174</t>
  </si>
  <si>
    <t>27.02175</t>
  </si>
  <si>
    <t>27.02176</t>
  </si>
  <si>
    <t>27.02177</t>
  </si>
  <si>
    <t>27.02178</t>
  </si>
  <si>
    <t>27.02179</t>
  </si>
  <si>
    <t>27.02180</t>
  </si>
  <si>
    <t>27.02181</t>
  </si>
  <si>
    <t>27.02182</t>
  </si>
  <si>
    <t>27.02183</t>
  </si>
  <si>
    <t>27.02184</t>
  </si>
  <si>
    <t>27.02185</t>
  </si>
  <si>
    <t>27.02186</t>
  </si>
  <si>
    <t>27.02187</t>
  </si>
  <si>
    <t>27.02188</t>
  </si>
  <si>
    <t>27.02189</t>
  </si>
  <si>
    <t>27.02190</t>
  </si>
  <si>
    <t>27.02191</t>
  </si>
  <si>
    <t>27.02192</t>
  </si>
  <si>
    <t>27.02193</t>
  </si>
  <si>
    <t>27.02194</t>
  </si>
  <si>
    <t>27.02195</t>
  </si>
  <si>
    <t>27.02196</t>
  </si>
  <si>
    <t>27.02197</t>
  </si>
  <si>
    <t>27.02198</t>
  </si>
  <si>
    <t>27.02199</t>
  </si>
  <si>
    <t>27.02200</t>
  </si>
  <si>
    <t>27.02201</t>
  </si>
  <si>
    <t>27.02202</t>
  </si>
  <si>
    <t>27.02203</t>
  </si>
  <si>
    <t>27.02204</t>
  </si>
  <si>
    <t>27.02205</t>
  </si>
  <si>
    <t>27.02206</t>
  </si>
  <si>
    <t>27.02207</t>
  </si>
  <si>
    <t>27.02208</t>
  </si>
  <si>
    <t>27.02209</t>
  </si>
  <si>
    <t>27.02210</t>
  </si>
  <si>
    <t>27.02211</t>
  </si>
  <si>
    <t>27.02212</t>
  </si>
  <si>
    <t>27.02213</t>
  </si>
  <si>
    <t>27.02214</t>
  </si>
  <si>
    <t>27.02215</t>
  </si>
  <si>
    <t>27.02216</t>
  </si>
  <si>
    <t>27.02217</t>
  </si>
  <si>
    <t>27.02218</t>
  </si>
  <si>
    <t>27.02219</t>
  </si>
  <si>
    <t>27.02220</t>
  </si>
  <si>
    <t>27.02221</t>
  </si>
  <si>
    <t>27.02222</t>
  </si>
  <si>
    <t>27.02223</t>
  </si>
  <si>
    <t>27.02224</t>
  </si>
  <si>
    <t>27.02225</t>
  </si>
  <si>
    <t>27.02226</t>
  </si>
  <si>
    <t>27.02227</t>
  </si>
  <si>
    <t>27.02228</t>
  </si>
  <si>
    <t>27.02229</t>
  </si>
  <si>
    <t>27.02230</t>
  </si>
  <si>
    <t>27.02231</t>
  </si>
  <si>
    <t>27.02232</t>
  </si>
  <si>
    <t>27.02233</t>
  </si>
  <si>
    <t>27.02234</t>
  </si>
  <si>
    <t>27.02235</t>
  </si>
  <si>
    <t>27.02236</t>
  </si>
  <si>
    <t>27.02237</t>
  </si>
  <si>
    <t>27.02238</t>
  </si>
  <si>
    <t>27.02239</t>
  </si>
  <si>
    <t>27.02240</t>
  </si>
  <si>
    <t>27.02241</t>
  </si>
  <si>
    <t>27.02242</t>
  </si>
  <si>
    <t>27.02243</t>
  </si>
  <si>
    <t>27.02244</t>
  </si>
  <si>
    <t>27.02245</t>
  </si>
  <si>
    <t>27.02246</t>
  </si>
  <si>
    <t>27.02247</t>
  </si>
  <si>
    <t>27.02248</t>
  </si>
  <si>
    <t>27.02249</t>
  </si>
  <si>
    <t>27.02250</t>
  </si>
  <si>
    <t>27.02251</t>
  </si>
  <si>
    <t>27.02252</t>
  </si>
  <si>
    <t>27.02253</t>
  </si>
  <si>
    <t>27.02254</t>
  </si>
  <si>
    <t>27.02255</t>
  </si>
  <si>
    <t>27.02256</t>
  </si>
  <si>
    <t>27.02257</t>
  </si>
  <si>
    <t>27.02258</t>
  </si>
  <si>
    <t>27.02259</t>
  </si>
  <si>
    <t>27.02260</t>
  </si>
  <si>
    <t>27.02261</t>
  </si>
  <si>
    <t>27.02262</t>
  </si>
  <si>
    <t>27.02263</t>
  </si>
  <si>
    <t>27.02264</t>
  </si>
  <si>
    <t>27.02265</t>
  </si>
  <si>
    <t>27.02266</t>
  </si>
  <si>
    <t>27.02267</t>
  </si>
  <si>
    <t>27.02268</t>
  </si>
  <si>
    <t>27.02269</t>
  </si>
  <si>
    <t>27.02270</t>
  </si>
  <si>
    <t>27.02271</t>
  </si>
  <si>
    <t>27.02272</t>
  </si>
  <si>
    <t>27.02273</t>
  </si>
  <si>
    <t>27.02274</t>
  </si>
  <si>
    <t>27.02275</t>
  </si>
  <si>
    <t>27.02276</t>
  </si>
  <si>
    <t>27.02277</t>
  </si>
  <si>
    <t>27.02278</t>
  </si>
  <si>
    <t>27.02279</t>
  </si>
  <si>
    <t>27.02280</t>
  </si>
  <si>
    <t>27.02281</t>
  </si>
  <si>
    <t>27.02282</t>
  </si>
  <si>
    <t>27.02283</t>
  </si>
  <si>
    <t>27.02284</t>
  </si>
  <si>
    <t>27.02285</t>
  </si>
  <si>
    <t>27.02286</t>
  </si>
  <si>
    <t>27.02287</t>
  </si>
  <si>
    <t>27.02288</t>
  </si>
  <si>
    <t>27.02289</t>
  </si>
  <si>
    <t>27.02290</t>
  </si>
  <si>
    <t>27.02291</t>
  </si>
  <si>
    <t>27.02292</t>
  </si>
  <si>
    <t>27.02293</t>
  </si>
  <si>
    <t>27.02294</t>
  </si>
  <si>
    <t>27.02295</t>
  </si>
  <si>
    <t>27.02296</t>
  </si>
  <si>
    <t>27.02297</t>
  </si>
  <si>
    <t>27.02298</t>
  </si>
  <si>
    <t>27.02299</t>
  </si>
  <si>
    <t>27.02300</t>
  </si>
  <si>
    <t>27.02301</t>
  </si>
  <si>
    <t>27.02302</t>
  </si>
  <si>
    <t>27.02303</t>
  </si>
  <si>
    <t>27.02304</t>
  </si>
  <si>
    <t>27.02305</t>
  </si>
  <si>
    <t>27.02306</t>
  </si>
  <si>
    <t>27.02307</t>
  </si>
  <si>
    <t>27.02308</t>
  </si>
  <si>
    <t>27.02309</t>
  </si>
  <si>
    <t>27.02310</t>
  </si>
  <si>
    <t>27.02311</t>
  </si>
  <si>
    <t>27.02312</t>
  </si>
  <si>
    <t>27.02313</t>
  </si>
  <si>
    <t>27.02314</t>
  </si>
  <si>
    <t>27.02315</t>
  </si>
  <si>
    <t>27.02316</t>
  </si>
  <si>
    <t>27.02317</t>
  </si>
  <si>
    <t>27.02318</t>
  </si>
  <si>
    <t>27.02319</t>
  </si>
  <si>
    <t>27.02320</t>
  </si>
  <si>
    <t>27.02321</t>
  </si>
  <si>
    <t>27.02322</t>
  </si>
  <si>
    <t>27.02323</t>
  </si>
  <si>
    <t>27.02324</t>
  </si>
  <si>
    <t>27.02325</t>
  </si>
  <si>
    <t>27.02326</t>
  </si>
  <si>
    <t>27.02327</t>
  </si>
  <si>
    <t>27.02328</t>
  </si>
  <si>
    <t>27.02329</t>
  </si>
  <si>
    <t>27.02330</t>
  </si>
  <si>
    <t>27.02331</t>
  </si>
  <si>
    <t>27.02332</t>
  </si>
  <si>
    <t>27.02333</t>
  </si>
  <si>
    <t>27.02334</t>
  </si>
  <si>
    <t>27.02335</t>
  </si>
  <si>
    <t>27.02336</t>
  </si>
  <si>
    <t>27.02337</t>
  </si>
  <si>
    <t>27.02338</t>
  </si>
  <si>
    <t>27.02339</t>
  </si>
  <si>
    <t>27.02340</t>
  </si>
  <si>
    <t>27.02341</t>
  </si>
  <si>
    <t>27.02342</t>
  </si>
  <si>
    <t>27.02343</t>
  </si>
  <si>
    <t>27.02344</t>
  </si>
  <si>
    <t>27.02345</t>
  </si>
  <si>
    <t>27.02346</t>
  </si>
  <si>
    <t>27.02347</t>
  </si>
  <si>
    <t>27.02348</t>
  </si>
  <si>
    <t>27.02349</t>
  </si>
  <si>
    <t>27.02350</t>
  </si>
  <si>
    <t>27.02351</t>
  </si>
  <si>
    <t>27.02352</t>
  </si>
  <si>
    <t>27.02353</t>
  </si>
  <si>
    <t>27.02354</t>
  </si>
  <si>
    <t>27.02355</t>
  </si>
  <si>
    <t>27.02356</t>
  </si>
  <si>
    <t>27.02357</t>
  </si>
  <si>
    <t>27.02358</t>
  </si>
  <si>
    <t>27.02359</t>
  </si>
  <si>
    <t>27.02360</t>
  </si>
  <si>
    <t>27.02361</t>
  </si>
  <si>
    <t>27.02362</t>
  </si>
  <si>
    <t>27.02363</t>
  </si>
  <si>
    <t>27.02364</t>
  </si>
  <si>
    <t>27.02365</t>
  </si>
  <si>
    <t>27.02366</t>
  </si>
  <si>
    <t>27.02367</t>
  </si>
  <si>
    <t>27.02368</t>
  </si>
  <si>
    <t>27.02369</t>
  </si>
  <si>
    <t>27.02370</t>
  </si>
  <si>
    <t>27.02371</t>
  </si>
  <si>
    <t>27.02372</t>
  </si>
  <si>
    <t>27.02373</t>
  </si>
  <si>
    <t>27.02374</t>
  </si>
  <si>
    <t>27.02375</t>
  </si>
  <si>
    <t>27.02376</t>
  </si>
  <si>
    <t>27.02377</t>
  </si>
  <si>
    <t>27.02378</t>
  </si>
  <si>
    <t>27.02379</t>
  </si>
  <si>
    <t>27.02380</t>
  </si>
  <si>
    <t>27.02381</t>
  </si>
  <si>
    <t>27.02382</t>
  </si>
  <si>
    <t>27.02383</t>
  </si>
  <si>
    <t>27.02384</t>
  </si>
  <si>
    <t>27.02385</t>
  </si>
  <si>
    <t>27.02386</t>
  </si>
  <si>
    <t>27.02387</t>
  </si>
  <si>
    <t>27.02388</t>
  </si>
  <si>
    <t>27.02389</t>
  </si>
  <si>
    <t>27.02390</t>
  </si>
  <si>
    <t>27.02391</t>
  </si>
  <si>
    <t>27.02392</t>
  </si>
  <si>
    <t>27.02393</t>
  </si>
  <si>
    <t>27.02394</t>
  </si>
  <si>
    <t>27.02395</t>
  </si>
  <si>
    <t>27.02396</t>
  </si>
  <si>
    <t>27.02397</t>
  </si>
  <si>
    <t>27.02398</t>
  </si>
  <si>
    <t>27.02399</t>
  </si>
  <si>
    <t>27.02400</t>
  </si>
  <si>
    <t>27.02401</t>
  </si>
  <si>
    <t>27.02402</t>
  </si>
  <si>
    <t>27.02403</t>
  </si>
  <si>
    <t>27.02404</t>
  </si>
  <si>
    <t>27.02405</t>
  </si>
  <si>
    <t>27.02406</t>
  </si>
  <si>
    <t>27.02407</t>
  </si>
  <si>
    <t>27.02408</t>
  </si>
  <si>
    <t>27.02409</t>
  </si>
  <si>
    <t>27.02410</t>
  </si>
  <si>
    <t>27.02411</t>
  </si>
  <si>
    <t>27.02412</t>
  </si>
  <si>
    <t>27.02413</t>
  </si>
  <si>
    <t>27.02414</t>
  </si>
  <si>
    <t>27.02415</t>
  </si>
  <si>
    <t>27.02416</t>
  </si>
  <si>
    <t>27.02417</t>
  </si>
  <si>
    <t>27.02418</t>
  </si>
  <si>
    <t>27.02419</t>
  </si>
  <si>
    <t>27.02420</t>
  </si>
  <si>
    <t>27.02421</t>
  </si>
  <si>
    <t>27.02422</t>
  </si>
  <si>
    <t>27.02423</t>
  </si>
  <si>
    <t>27.02424</t>
  </si>
  <si>
    <t>27.02425</t>
  </si>
  <si>
    <t>27.02426</t>
  </si>
  <si>
    <t>27.02427</t>
  </si>
  <si>
    <t>27.02428</t>
  </si>
  <si>
    <t>27.02429</t>
  </si>
  <si>
    <t>27.02430</t>
  </si>
  <si>
    <t>27.02431</t>
  </si>
  <si>
    <t>27.02432</t>
  </si>
  <si>
    <t>27.02433</t>
  </si>
  <si>
    <t>27.02434</t>
  </si>
  <si>
    <t>27.02435</t>
  </si>
  <si>
    <t>27.02436</t>
  </si>
  <si>
    <t>27.02437</t>
  </si>
  <si>
    <t>27.02438</t>
  </si>
  <si>
    <t>27.02439</t>
  </si>
  <si>
    <t>27.02440</t>
  </si>
  <si>
    <t>27.02441</t>
  </si>
  <si>
    <t>27.02442</t>
  </si>
  <si>
    <t>27.02443</t>
  </si>
  <si>
    <t>27.02444</t>
  </si>
  <si>
    <t>27.02445</t>
  </si>
  <si>
    <t>27.02446</t>
  </si>
  <si>
    <t>27.02447</t>
  </si>
  <si>
    <t>27.02448</t>
  </si>
  <si>
    <t>27.02449</t>
  </si>
  <si>
    <t>27.02450</t>
  </si>
  <si>
    <t>27.02451</t>
  </si>
  <si>
    <t>27.02452</t>
  </si>
  <si>
    <t>27.02453</t>
  </si>
  <si>
    <t>27.02454</t>
  </si>
  <si>
    <t>27.02455</t>
  </si>
  <si>
    <t>27.02456</t>
  </si>
  <si>
    <t>27.02457</t>
  </si>
  <si>
    <t>27.02458</t>
  </si>
  <si>
    <t>27.02459</t>
  </si>
  <si>
    <t>27.02460</t>
  </si>
  <si>
    <t>27.02461</t>
  </si>
  <si>
    <t>27.02462</t>
  </si>
  <si>
    <t>27.02463</t>
  </si>
  <si>
    <t>27.02464</t>
  </si>
  <si>
    <t>27.02465</t>
  </si>
  <si>
    <t>27.02466</t>
  </si>
  <si>
    <t>27.02467</t>
  </si>
  <si>
    <t>27.02468</t>
  </si>
  <si>
    <t>27.02469</t>
  </si>
  <si>
    <t>27.02470</t>
  </si>
  <si>
    <t>27.02471</t>
  </si>
  <si>
    <t>27.02472</t>
  </si>
  <si>
    <t>27.02473</t>
  </si>
  <si>
    <t>27.02474</t>
  </si>
  <si>
    <t>27.02475</t>
  </si>
  <si>
    <t>27.02476</t>
  </si>
  <si>
    <t>27.02477</t>
  </si>
  <si>
    <t>27.02478</t>
  </si>
  <si>
    <t>27.02479</t>
  </si>
  <si>
    <t>27.02480</t>
  </si>
  <si>
    <t>27.02481</t>
  </si>
  <si>
    <t>27.02482</t>
  </si>
  <si>
    <t>27.02483</t>
  </si>
  <si>
    <t>27.02484</t>
  </si>
  <si>
    <t>27.02485</t>
  </si>
  <si>
    <t>27.02486</t>
  </si>
  <si>
    <t>27.02487</t>
  </si>
  <si>
    <t>27.02488</t>
  </si>
  <si>
    <t>27.02489</t>
  </si>
  <si>
    <t>27.02490</t>
  </si>
  <si>
    <t>27.02491</t>
  </si>
  <si>
    <t>27.02492</t>
  </si>
  <si>
    <t>27.02493</t>
  </si>
  <si>
    <t>27.02494</t>
  </si>
  <si>
    <t>27.02495</t>
  </si>
  <si>
    <t>27.02496</t>
  </si>
  <si>
    <t>27.02497</t>
  </si>
  <si>
    <t>27.02498</t>
  </si>
  <si>
    <t>27.02499</t>
  </si>
  <si>
    <t>27.02500</t>
  </si>
  <si>
    <t>27.02501</t>
  </si>
  <si>
    <t>27.02502</t>
  </si>
  <si>
    <t>27.02503</t>
  </si>
  <si>
    <t>27.02504</t>
  </si>
  <si>
    <t>27.02505</t>
  </si>
  <si>
    <t>27.02506</t>
  </si>
  <si>
    <t>27.02507</t>
  </si>
  <si>
    <t>27.02508</t>
  </si>
  <si>
    <t>27.02509</t>
  </si>
  <si>
    <t>27.02510</t>
  </si>
  <si>
    <t>27.02511</t>
  </si>
  <si>
    <t>27.02512</t>
  </si>
  <si>
    <t>27.02513</t>
  </si>
  <si>
    <t>27.02514</t>
  </si>
  <si>
    <t>27.02515</t>
  </si>
  <si>
    <t>27.02516</t>
  </si>
  <si>
    <t>27.02517</t>
  </si>
  <si>
    <t>27.02518</t>
  </si>
  <si>
    <t>27.02519</t>
  </si>
  <si>
    <t>27.02520</t>
  </si>
  <si>
    <t>27.02521</t>
  </si>
  <si>
    <t>27.02522</t>
  </si>
  <si>
    <t>27.02523</t>
  </si>
  <si>
    <t>27.02524</t>
  </si>
  <si>
    <t>27.02525</t>
  </si>
  <si>
    <t>27.02526</t>
  </si>
  <si>
    <t>27.02527</t>
  </si>
  <si>
    <t>27.02528</t>
  </si>
  <si>
    <t>27.02529</t>
  </si>
  <si>
    <t>27.02530</t>
  </si>
  <si>
    <t>27.02531</t>
  </si>
  <si>
    <t>27.02532</t>
  </si>
  <si>
    <t>27.02533</t>
  </si>
  <si>
    <t>27.02534</t>
  </si>
  <si>
    <t>27.02535</t>
  </si>
  <si>
    <t>27.02536</t>
  </si>
  <si>
    <t>27.02537</t>
  </si>
  <si>
    <t>27.02538</t>
  </si>
  <si>
    <t>27.02539</t>
  </si>
  <si>
    <t>27.02540</t>
  </si>
  <si>
    <t>27.02541</t>
  </si>
  <si>
    <t>27.02542</t>
  </si>
  <si>
    <t>27.02543</t>
  </si>
  <si>
    <t>27.02544</t>
  </si>
  <si>
    <t>27.02545</t>
  </si>
  <si>
    <t>27.02546</t>
  </si>
  <si>
    <t>27.02547</t>
  </si>
  <si>
    <t>27.02548</t>
  </si>
  <si>
    <t>27.02549</t>
  </si>
  <si>
    <t>27.02550</t>
  </si>
  <si>
    <t>27.02551</t>
  </si>
  <si>
    <t>27.02552</t>
  </si>
  <si>
    <t>27.02553</t>
  </si>
  <si>
    <t>27.02554</t>
  </si>
  <si>
    <t>27.02555</t>
  </si>
  <si>
    <t>27.02556</t>
  </si>
  <si>
    <t>27.02557</t>
  </si>
  <si>
    <t>27.02558</t>
  </si>
  <si>
    <t>27.02559</t>
  </si>
  <si>
    <t>27.02560</t>
  </si>
  <si>
    <t>27.02561</t>
  </si>
  <si>
    <t>27.02562</t>
  </si>
  <si>
    <t>27.02563</t>
  </si>
  <si>
    <t>27.02564</t>
  </si>
  <si>
    <t>27.02565</t>
  </si>
  <si>
    <t>27.02566</t>
  </si>
  <si>
    <t>27.02567</t>
  </si>
  <si>
    <t>27.02568</t>
  </si>
  <si>
    <t>27.02569</t>
  </si>
  <si>
    <t>27.02570</t>
  </si>
  <si>
    <t>27.02571</t>
  </si>
  <si>
    <t>27.02572</t>
  </si>
  <si>
    <t>27.02573</t>
  </si>
  <si>
    <t>27.02574</t>
  </si>
  <si>
    <t>27.02575</t>
  </si>
  <si>
    <t>27.02576</t>
  </si>
  <si>
    <t>27.02577</t>
  </si>
  <si>
    <t>27.02578</t>
  </si>
  <si>
    <t>27.02579</t>
  </si>
  <si>
    <t>27.02580</t>
  </si>
  <si>
    <t>27.02581</t>
  </si>
  <si>
    <t>27.02582</t>
  </si>
  <si>
    <t>27.02583</t>
  </si>
  <si>
    <t>27.02584</t>
  </si>
  <si>
    <t>27.02585</t>
  </si>
  <si>
    <t>27.02586</t>
  </si>
  <si>
    <t>27.02587</t>
  </si>
  <si>
    <t>27.02588</t>
  </si>
  <si>
    <t>27.02589</t>
  </si>
  <si>
    <t>27.02590</t>
  </si>
  <si>
    <t>27.02591</t>
  </si>
  <si>
    <t>27.02592</t>
  </si>
  <si>
    <t>27.02593</t>
  </si>
  <si>
    <t>27.02594</t>
  </si>
  <si>
    <t>27.02595</t>
  </si>
  <si>
    <t>27.02596</t>
  </si>
  <si>
    <t>27.02597</t>
  </si>
  <si>
    <t>27.02598</t>
  </si>
  <si>
    <t>27.02599</t>
  </si>
  <si>
    <t>27.02600</t>
  </si>
  <si>
    <t>27.02601</t>
  </si>
  <si>
    <t>27.02602</t>
  </si>
  <si>
    <t>27.02603</t>
  </si>
  <si>
    <t>27.02604</t>
  </si>
  <si>
    <t>27.02605</t>
  </si>
  <si>
    <t>27.02606</t>
  </si>
  <si>
    <t>27.02607</t>
  </si>
  <si>
    <t>27.02608</t>
  </si>
  <si>
    <t>27.02609</t>
  </si>
  <si>
    <t>27.02610</t>
  </si>
  <si>
    <t>27.02611</t>
  </si>
  <si>
    <t>27.02612</t>
  </si>
  <si>
    <t>27.02613</t>
  </si>
  <si>
    <t>27.02614</t>
  </si>
  <si>
    <t>27.02615</t>
  </si>
  <si>
    <t>27.02616</t>
  </si>
  <si>
    <t>27.02617</t>
  </si>
  <si>
    <t>27.02618</t>
  </si>
  <si>
    <t>27.02619</t>
  </si>
  <si>
    <t>27.02620</t>
  </si>
  <si>
    <t>27.02621</t>
  </si>
  <si>
    <t>27.02622</t>
  </si>
  <si>
    <t>27.02623</t>
  </si>
  <si>
    <t>27.02624</t>
  </si>
  <si>
    <t>27.02625</t>
  </si>
  <si>
    <t>27.02626</t>
  </si>
  <si>
    <t>27.02627</t>
  </si>
  <si>
    <t>27.02628</t>
  </si>
  <si>
    <t>27.02629</t>
  </si>
  <si>
    <t>27.02630</t>
  </si>
  <si>
    <t>27.02631</t>
  </si>
  <si>
    <t>27.02632</t>
  </si>
  <si>
    <t>27.02633</t>
  </si>
  <si>
    <t>27.02634</t>
  </si>
  <si>
    <t>27.02635</t>
  </si>
  <si>
    <t>27.02636</t>
  </si>
  <si>
    <t>27.02637</t>
  </si>
  <si>
    <t>27.02638</t>
  </si>
  <si>
    <t>27.02639</t>
  </si>
  <si>
    <t>27.02640</t>
  </si>
  <si>
    <t>27.02641</t>
  </si>
  <si>
    <t>27.02642</t>
  </si>
  <si>
    <t>27.02643</t>
  </si>
  <si>
    <t>27.02644</t>
  </si>
  <si>
    <t>27.02645</t>
  </si>
  <si>
    <t>27.02646</t>
  </si>
  <si>
    <t>27.02647</t>
  </si>
  <si>
    <t>27.02648</t>
  </si>
  <si>
    <t>27.02649</t>
  </si>
  <si>
    <t>27.02650</t>
  </si>
  <si>
    <t>27.02651</t>
  </si>
  <si>
    <t>27.02652</t>
  </si>
  <si>
    <t>27.02653</t>
  </si>
  <si>
    <t>27.02654</t>
  </si>
  <si>
    <t>27.02655</t>
  </si>
  <si>
    <t>27.02656</t>
  </si>
  <si>
    <t>27.02657</t>
  </si>
  <si>
    <t>27.02658</t>
  </si>
  <si>
    <t>27.02659</t>
  </si>
  <si>
    <t>27.02660</t>
  </si>
  <si>
    <t>27.02661</t>
  </si>
  <si>
    <t>27.02662</t>
  </si>
  <si>
    <t>27.02663</t>
  </si>
  <si>
    <t>27.02664</t>
  </si>
  <si>
    <t>27.02665</t>
  </si>
  <si>
    <t>27.02666</t>
  </si>
  <si>
    <t>27.02667</t>
  </si>
  <si>
    <t>27.02668</t>
  </si>
  <si>
    <t>27.02669</t>
  </si>
  <si>
    <t>27.02670</t>
  </si>
  <si>
    <t>27.02671</t>
  </si>
  <si>
    <t>27.02672</t>
  </si>
  <si>
    <t>27.02673</t>
  </si>
  <si>
    <t>27.02674</t>
  </si>
  <si>
    <t>27.02675</t>
  </si>
  <si>
    <t>27.02676</t>
  </si>
  <si>
    <t>27.02677</t>
  </si>
  <si>
    <t>27.02678</t>
  </si>
  <si>
    <t>27.02679</t>
  </si>
  <si>
    <t>27.02680</t>
  </si>
  <si>
    <t>27.02681</t>
  </si>
  <si>
    <t>27.02682</t>
  </si>
  <si>
    <t>27.02683</t>
  </si>
  <si>
    <t>27.02684</t>
  </si>
  <si>
    <t>27.02685</t>
  </si>
  <si>
    <t>27.02686</t>
  </si>
  <si>
    <t>27.02687</t>
  </si>
  <si>
    <t>27.02688</t>
  </si>
  <si>
    <t>27.02689</t>
  </si>
  <si>
    <t>27.02690</t>
  </si>
  <si>
    <t>27.02691</t>
  </si>
  <si>
    <t>27.02692</t>
  </si>
  <si>
    <t>27.02693</t>
  </si>
  <si>
    <t>27.02694</t>
  </si>
  <si>
    <t>27.02695</t>
  </si>
  <si>
    <t>27.02696</t>
  </si>
  <si>
    <t>27.02697</t>
  </si>
  <si>
    <t>27.02698</t>
  </si>
  <si>
    <t>27.02699</t>
  </si>
  <si>
    <t>27.02700</t>
  </si>
  <si>
    <t>27.02701</t>
  </si>
  <si>
    <t>27.02702</t>
  </si>
  <si>
    <t>27.02703</t>
  </si>
  <si>
    <t>27.02704</t>
  </si>
  <si>
    <t>27.02705</t>
  </si>
  <si>
    <t>27.02706</t>
  </si>
  <si>
    <t>27.02707</t>
  </si>
  <si>
    <t>27.02708</t>
  </si>
  <si>
    <t>27.02709</t>
  </si>
  <si>
    <t>27.02710</t>
  </si>
  <si>
    <t>27.02711</t>
  </si>
  <si>
    <t>27.02712</t>
  </si>
  <si>
    <t>27.02713</t>
  </si>
  <si>
    <t>27.02714</t>
  </si>
  <si>
    <t>27.02715</t>
  </si>
  <si>
    <t>27.02716</t>
  </si>
  <si>
    <t>27.02717</t>
  </si>
  <si>
    <t>27.02718</t>
  </si>
  <si>
    <t>27.02719</t>
  </si>
  <si>
    <t>27.02720</t>
  </si>
  <si>
    <t>27.02721</t>
  </si>
  <si>
    <t>27.02722</t>
  </si>
  <si>
    <t>27.02723</t>
  </si>
  <si>
    <t>27.02724</t>
  </si>
  <si>
    <t>27.02725</t>
  </si>
  <si>
    <t>27.02726</t>
  </si>
  <si>
    <t>27.02727</t>
  </si>
  <si>
    <t>27.02728</t>
  </si>
  <si>
    <t>27.02729</t>
  </si>
  <si>
    <t>27.02730</t>
  </si>
  <si>
    <t>27.02731</t>
  </si>
  <si>
    <t>27.02732</t>
  </si>
  <si>
    <t>27.02733</t>
  </si>
  <si>
    <t>27.02734</t>
  </si>
  <si>
    <t>27.02735</t>
  </si>
  <si>
    <t>27.02736</t>
  </si>
  <si>
    <t>27.02737</t>
  </si>
  <si>
    <t>27.02738</t>
  </si>
  <si>
    <t>27.02739</t>
  </si>
  <si>
    <t>27.02740</t>
  </si>
  <si>
    <t>27.02741</t>
  </si>
  <si>
    <t>27.02742</t>
  </si>
  <si>
    <t>27.02743</t>
  </si>
  <si>
    <t>27.02744</t>
  </si>
  <si>
    <t>27.02745</t>
  </si>
  <si>
    <t>27.02746</t>
  </si>
  <si>
    <t>27.02747</t>
  </si>
  <si>
    <t>27.02748</t>
  </si>
  <si>
    <t>27.02749</t>
  </si>
  <si>
    <t>27.02750</t>
  </si>
  <si>
    <t>27.02751</t>
  </si>
  <si>
    <t>27.02752</t>
  </si>
  <si>
    <t>27.02753</t>
  </si>
  <si>
    <t>27.02754</t>
  </si>
  <si>
    <t>27.02755</t>
  </si>
  <si>
    <t>27.02756</t>
  </si>
  <si>
    <t>27.02757</t>
  </si>
  <si>
    <t>27.02758</t>
  </si>
  <si>
    <t>27.02759</t>
  </si>
  <si>
    <t>27.02760</t>
  </si>
  <si>
    <t>27.02761</t>
  </si>
  <si>
    <t>27.02762</t>
  </si>
  <si>
    <t>27.02763</t>
  </si>
  <si>
    <t>27.02764</t>
  </si>
  <si>
    <t>27.02765</t>
  </si>
  <si>
    <t>27.02766</t>
  </si>
  <si>
    <t>27.02767</t>
  </si>
  <si>
    <t>27.02768</t>
  </si>
  <si>
    <t>27.02769</t>
  </si>
  <si>
    <t>27.02770</t>
  </si>
  <si>
    <t>27.02771</t>
  </si>
  <si>
    <t>27.02772</t>
  </si>
  <si>
    <t>27.02773</t>
  </si>
  <si>
    <t>27.02774</t>
  </si>
  <si>
    <t>27.02775</t>
  </si>
  <si>
    <t>27.02776</t>
  </si>
  <si>
    <t>27.02777</t>
  </si>
  <si>
    <t>27.02778</t>
  </si>
  <si>
    <t>27.02779</t>
  </si>
  <si>
    <t>27.02780</t>
  </si>
  <si>
    <t>27.02781</t>
  </si>
  <si>
    <t>27.02782</t>
  </si>
  <si>
    <t>27.02783</t>
  </si>
  <si>
    <t>27.02784</t>
  </si>
  <si>
    <t>27.02785</t>
  </si>
  <si>
    <t>27.02786</t>
  </si>
  <si>
    <t>27.02787</t>
  </si>
  <si>
    <t>27.02788</t>
  </si>
  <si>
    <t>27.02789</t>
  </si>
  <si>
    <t>27.02790</t>
  </si>
  <si>
    <t>27.02791</t>
  </si>
  <si>
    <t>27.02792</t>
  </si>
  <si>
    <t>27.02793</t>
  </si>
  <si>
    <t>27.02794</t>
  </si>
  <si>
    <t>27.02795</t>
  </si>
  <si>
    <t>27.02796</t>
  </si>
  <si>
    <t>27.02797</t>
  </si>
  <si>
    <t>27.02798</t>
  </si>
  <si>
    <t>27.02799</t>
  </si>
  <si>
    <t>27.02800</t>
  </si>
  <si>
    <t>27.02801</t>
  </si>
  <si>
    <t>27.02802</t>
  </si>
  <si>
    <t>27.02803</t>
  </si>
  <si>
    <t>27.02804</t>
  </si>
  <si>
    <t>27.02805</t>
  </si>
  <si>
    <t>27.02806</t>
  </si>
  <si>
    <t>27.02807</t>
  </si>
  <si>
    <t>27.02808</t>
  </si>
  <si>
    <t>27.02809</t>
  </si>
  <si>
    <t>27.02810</t>
  </si>
  <si>
    <t>27.02811</t>
  </si>
  <si>
    <t>27.02812</t>
  </si>
  <si>
    <t>27.02813</t>
  </si>
  <si>
    <t>27.02814</t>
  </si>
  <si>
    <t>27.02815</t>
  </si>
  <si>
    <t>27.02816</t>
  </si>
  <si>
    <t>27.02817</t>
  </si>
  <si>
    <t>27.02818</t>
  </si>
  <si>
    <t>27.02819</t>
  </si>
  <si>
    <t>27.02820</t>
  </si>
  <si>
    <t>27.02821</t>
  </si>
  <si>
    <t>27.02822</t>
  </si>
  <si>
    <t>27.02823</t>
  </si>
  <si>
    <t>27.02824</t>
  </si>
  <si>
    <t>27.02825</t>
  </si>
  <si>
    <t>27.02826</t>
  </si>
  <si>
    <t>27.02827</t>
  </si>
  <si>
    <t>27.02828</t>
  </si>
  <si>
    <t>27.02829</t>
  </si>
  <si>
    <t>27.02830</t>
  </si>
  <si>
    <t>27.02831</t>
  </si>
  <si>
    <t>27.02832</t>
  </si>
  <si>
    <t>27.02833</t>
  </si>
  <si>
    <t>27.02834</t>
  </si>
  <si>
    <t>27.02835</t>
  </si>
  <si>
    <t>27.02836</t>
  </si>
  <si>
    <t>27.02837</t>
  </si>
  <si>
    <t>27.02838</t>
  </si>
  <si>
    <t>27.02839</t>
  </si>
  <si>
    <t>27.02840</t>
  </si>
  <si>
    <t>27.02841</t>
  </si>
  <si>
    <t>27.02842</t>
  </si>
  <si>
    <t>27.02843</t>
  </si>
  <si>
    <t>27.02844</t>
  </si>
  <si>
    <t>27.02845</t>
  </si>
  <si>
    <t>27.02846</t>
  </si>
  <si>
    <t>27.02847</t>
  </si>
  <si>
    <t>27.02848</t>
  </si>
  <si>
    <t>27.02849</t>
  </si>
  <si>
    <t>27.02850</t>
  </si>
  <si>
    <t>27.02851</t>
  </si>
  <si>
    <t>27.02852</t>
  </si>
  <si>
    <t>27.02853</t>
  </si>
  <si>
    <t>27.02854</t>
  </si>
  <si>
    <t>27.02855</t>
  </si>
  <si>
    <t>27.02856</t>
  </si>
  <si>
    <t>27.02857</t>
  </si>
  <si>
    <t>27.02858</t>
  </si>
  <si>
    <t>27.02859</t>
  </si>
  <si>
    <t>27.02860</t>
  </si>
  <si>
    <t>27.02861</t>
  </si>
  <si>
    <t>27.02862</t>
  </si>
  <si>
    <t>27.02863</t>
  </si>
  <si>
    <t>27.02864</t>
  </si>
  <si>
    <t>27.02865</t>
  </si>
  <si>
    <t>27.02866</t>
  </si>
  <si>
    <t>27.02867</t>
  </si>
  <si>
    <t>27.02868</t>
  </si>
  <si>
    <t>27.02869</t>
  </si>
  <si>
    <t>27.02870</t>
  </si>
  <si>
    <t>27.02871</t>
  </si>
  <si>
    <t>27.02872</t>
  </si>
  <si>
    <t>27.02873</t>
  </si>
  <si>
    <t>27.02874</t>
  </si>
  <si>
    <t>27.02875</t>
  </si>
  <si>
    <t>27.02876</t>
  </si>
  <si>
    <t>27.02877</t>
  </si>
  <si>
    <t>27.02878</t>
  </si>
  <si>
    <t>27.02879</t>
  </si>
  <si>
    <t>27.02880</t>
  </si>
  <si>
    <t>27.02881</t>
  </si>
  <si>
    <t>27.02882</t>
  </si>
  <si>
    <t>27.02883</t>
  </si>
  <si>
    <t>27.02884</t>
  </si>
  <si>
    <t>27.02885</t>
  </si>
  <si>
    <t>27.02886</t>
  </si>
  <si>
    <t>27.02887</t>
  </si>
  <si>
    <t>27.02888</t>
  </si>
  <si>
    <t>27.02889</t>
  </si>
  <si>
    <t>27.02890</t>
  </si>
  <si>
    <t>27.02891</t>
  </si>
  <si>
    <t>27.02892</t>
  </si>
  <si>
    <t>27.02893</t>
  </si>
  <si>
    <t>27.02894</t>
  </si>
  <si>
    <t>27.02895</t>
  </si>
  <si>
    <t>27.02896</t>
  </si>
  <si>
    <t>27.02897</t>
  </si>
  <si>
    <t>27.02898</t>
  </si>
  <si>
    <t>27.02899</t>
  </si>
  <si>
    <t>27.02900</t>
  </si>
  <si>
    <t>27.02901</t>
  </si>
  <si>
    <t>27.02902</t>
  </si>
  <si>
    <t>27.02903</t>
  </si>
  <si>
    <t>27.02904</t>
  </si>
  <si>
    <t>27.02905</t>
  </si>
  <si>
    <t>27.02906</t>
  </si>
  <si>
    <t>27.02907</t>
  </si>
  <si>
    <t>27.02908</t>
  </si>
  <si>
    <t>27.02909</t>
  </si>
  <si>
    <t>27.02910</t>
  </si>
  <si>
    <t>27.02911</t>
  </si>
  <si>
    <t>27.02912</t>
  </si>
  <si>
    <t>27.02913</t>
  </si>
  <si>
    <t>27.02914</t>
  </si>
  <si>
    <t>27.02915</t>
  </si>
  <si>
    <t>27.02916</t>
  </si>
  <si>
    <t>27.02917</t>
  </si>
  <si>
    <t>27.02918</t>
  </si>
  <si>
    <t>27.02919</t>
  </si>
  <si>
    <t>27.02920</t>
  </si>
  <si>
    <t>27.02921</t>
  </si>
  <si>
    <t>27.02922</t>
  </si>
  <si>
    <t>27.02923</t>
  </si>
  <si>
    <t>27.02924</t>
  </si>
  <si>
    <t>27.02925</t>
  </si>
  <si>
    <t>27.02926</t>
  </si>
  <si>
    <t>27.02927</t>
  </si>
  <si>
    <t>27.02928</t>
  </si>
  <si>
    <t>27.02929</t>
  </si>
  <si>
    <t>27.02930</t>
  </si>
  <si>
    <t>27.02931</t>
  </si>
  <si>
    <t>27.02932</t>
  </si>
  <si>
    <t>27.02933</t>
  </si>
  <si>
    <t>27.02934</t>
  </si>
  <si>
    <t>27.02935</t>
  </si>
  <si>
    <t>27.02936</t>
  </si>
  <si>
    <t>27.02937</t>
  </si>
  <si>
    <t>27.02938</t>
  </si>
  <si>
    <t>27.02939</t>
  </si>
  <si>
    <t>27.02940</t>
  </si>
  <si>
    <t>27.02941</t>
  </si>
  <si>
    <t>27.02942</t>
  </si>
  <si>
    <t>27.02943</t>
  </si>
  <si>
    <t>27.02944</t>
  </si>
  <si>
    <t>27.02945</t>
  </si>
  <si>
    <t>27.02946</t>
  </si>
  <si>
    <t>27.02947</t>
  </si>
  <si>
    <t>27.02948</t>
  </si>
  <si>
    <t>27.02949</t>
  </si>
  <si>
    <t>27.02950</t>
  </si>
  <si>
    <t>27.02951</t>
  </si>
  <si>
    <t>27.02952</t>
  </si>
  <si>
    <t>27.02953</t>
  </si>
  <si>
    <t>27.02954</t>
  </si>
  <si>
    <t>27.02955</t>
  </si>
  <si>
    <t>27.02956</t>
  </si>
  <si>
    <t>27.02957</t>
  </si>
  <si>
    <t>27.02958</t>
  </si>
  <si>
    <t>27.02959</t>
  </si>
  <si>
    <t>27.02960</t>
  </si>
  <si>
    <t>27.02961</t>
  </si>
  <si>
    <t>27.02962</t>
  </si>
  <si>
    <t>27.02963</t>
  </si>
  <si>
    <t>27.02964</t>
  </si>
  <si>
    <t>27.02965</t>
  </si>
  <si>
    <t>27.02966</t>
  </si>
  <si>
    <t>27.02967</t>
  </si>
  <si>
    <t>27.02968</t>
  </si>
  <si>
    <t>27.02969</t>
  </si>
  <si>
    <t>27.02970</t>
  </si>
  <si>
    <t>27.02971</t>
  </si>
  <si>
    <t>27.02972</t>
  </si>
  <si>
    <t>27.02973</t>
  </si>
  <si>
    <t>27.02974</t>
  </si>
  <si>
    <t>27.02975</t>
  </si>
  <si>
    <t>27.02976</t>
  </si>
  <si>
    <t>27.02977</t>
  </si>
  <si>
    <t>27.02978</t>
  </si>
  <si>
    <t>27.02979</t>
  </si>
  <si>
    <t>27.02980</t>
  </si>
  <si>
    <t>27.02981</t>
  </si>
  <si>
    <t>27.02982</t>
  </si>
  <si>
    <t>27.02983</t>
  </si>
  <si>
    <t>27.02984</t>
  </si>
  <si>
    <t>27.02985</t>
  </si>
  <si>
    <t>27.02986</t>
  </si>
  <si>
    <t>27.02987</t>
  </si>
  <si>
    <t>27.02988</t>
  </si>
  <si>
    <t>27.02989</t>
  </si>
  <si>
    <t>27.02990</t>
  </si>
  <si>
    <t>27.02991</t>
  </si>
  <si>
    <t>27.02992</t>
  </si>
  <si>
    <t>27.02993</t>
  </si>
  <si>
    <t>27.02994</t>
  </si>
  <si>
    <t>27.02995</t>
  </si>
  <si>
    <t>27.02996</t>
  </si>
  <si>
    <t>27.02997</t>
  </si>
  <si>
    <t>27.02998</t>
  </si>
  <si>
    <t>27.02999</t>
  </si>
  <si>
    <t>27.03000</t>
  </si>
  <si>
    <t>27.03001</t>
  </si>
  <si>
    <t>27.03002</t>
  </si>
  <si>
    <t>27.03003</t>
  </si>
  <si>
    <t>27.03004</t>
  </si>
  <si>
    <t>27.03005</t>
  </si>
  <si>
    <t>27.03006</t>
  </si>
  <si>
    <t>27.03007</t>
  </si>
  <si>
    <t>27.03008</t>
  </si>
  <si>
    <t>27.03009</t>
  </si>
  <si>
    <t>27.03010</t>
  </si>
  <si>
    <t>27.03011</t>
  </si>
  <si>
    <t>27.03012</t>
  </si>
  <si>
    <t>27.03013</t>
  </si>
  <si>
    <t>27.03014</t>
  </si>
  <si>
    <t>27.03015</t>
  </si>
  <si>
    <t>27.03016</t>
  </si>
  <si>
    <t>27.03017</t>
  </si>
  <si>
    <t>27.03018</t>
  </si>
  <si>
    <t>27.03019</t>
  </si>
  <si>
    <t>27.03020</t>
  </si>
  <si>
    <t>27.03021</t>
  </si>
  <si>
    <t>27.03022</t>
  </si>
  <si>
    <t>27.03023</t>
  </si>
  <si>
    <t>27.03024</t>
  </si>
  <si>
    <t>27.03025</t>
  </si>
  <si>
    <t>27.03026</t>
  </si>
  <si>
    <t>27.03027</t>
  </si>
  <si>
    <t>27.03028</t>
  </si>
  <si>
    <t>27.03029</t>
  </si>
  <si>
    <t>27.03030</t>
  </si>
  <si>
    <t>27.03031</t>
  </si>
  <si>
    <t>27.03032</t>
  </si>
  <si>
    <t>27.03033</t>
  </si>
  <si>
    <t>27.03034</t>
  </si>
  <si>
    <t>27.03035</t>
  </si>
  <si>
    <t>27.03036</t>
  </si>
  <si>
    <t>27.03037</t>
  </si>
  <si>
    <t>27.03038</t>
  </si>
  <si>
    <t>27.03039</t>
  </si>
  <si>
    <t>27.03040</t>
  </si>
  <si>
    <t>27.03041</t>
  </si>
  <si>
    <t>27.03042</t>
  </si>
  <si>
    <t>27.03043</t>
  </si>
  <si>
    <t>27.03044</t>
  </si>
  <si>
    <t>27.03045</t>
  </si>
  <si>
    <t>27.03046</t>
  </si>
  <si>
    <t>27.03047</t>
  </si>
  <si>
    <t>27.03048</t>
  </si>
  <si>
    <t>27.03049</t>
  </si>
  <si>
    <t>27.03050</t>
  </si>
  <si>
    <t>27.03051</t>
  </si>
  <si>
    <t>27.03052</t>
  </si>
  <si>
    <t>27.03053</t>
  </si>
  <si>
    <t>27.03054</t>
  </si>
  <si>
    <t>27.03055</t>
  </si>
  <si>
    <t>27.03056</t>
  </si>
  <si>
    <t>27.03057</t>
  </si>
  <si>
    <t>27.03058</t>
  </si>
  <si>
    <t>27.03059</t>
  </si>
  <si>
    <t>27.03060</t>
  </si>
  <si>
    <t>27.03061</t>
  </si>
  <si>
    <t>27.03062</t>
  </si>
  <si>
    <t>27.03063</t>
  </si>
  <si>
    <t>27.03064</t>
  </si>
  <si>
    <t>27.03065</t>
  </si>
  <si>
    <t>27.03066</t>
  </si>
  <si>
    <t>27.03067</t>
  </si>
  <si>
    <t>27.03068</t>
  </si>
  <si>
    <t>27.03069</t>
  </si>
  <si>
    <t>27.03070</t>
  </si>
  <si>
    <t>27.03071</t>
  </si>
  <si>
    <t>27.03072</t>
  </si>
  <si>
    <t>27.03073</t>
  </si>
  <si>
    <t>27.03074</t>
  </si>
  <si>
    <t>27.03075</t>
  </si>
  <si>
    <t>27.03076</t>
  </si>
  <si>
    <t>27.03077</t>
  </si>
  <si>
    <t>27.03078</t>
  </si>
  <si>
    <t>27.03079</t>
  </si>
  <si>
    <t>27.03080</t>
  </si>
  <si>
    <t>27.03081</t>
  </si>
  <si>
    <t>27.03082</t>
  </si>
  <si>
    <t>27.03083</t>
  </si>
  <si>
    <t>27.03084</t>
  </si>
  <si>
    <t>27.03085</t>
  </si>
  <si>
    <t>27.03086</t>
  </si>
  <si>
    <t>27.03087</t>
  </si>
  <si>
    <t>27.03088</t>
  </si>
  <si>
    <t>27.03089</t>
  </si>
  <si>
    <t>27.03090</t>
  </si>
  <si>
    <t>27.03091</t>
  </si>
  <si>
    <t>27.03092</t>
  </si>
  <si>
    <t>27.03093</t>
  </si>
  <si>
    <t>27.03094</t>
  </si>
  <si>
    <t>27.03095</t>
  </si>
  <si>
    <t>27.03096</t>
  </si>
  <si>
    <t>27.03097</t>
  </si>
  <si>
    <t>27.03098</t>
  </si>
  <si>
    <t>27.03099</t>
  </si>
  <si>
    <t>27.03100</t>
  </si>
  <si>
    <t>27.03101</t>
  </si>
  <si>
    <t>27.03102</t>
  </si>
  <si>
    <t>27.03103</t>
  </si>
  <si>
    <t>27.03104</t>
  </si>
  <si>
    <t>27.03105</t>
  </si>
  <si>
    <t>27.03106</t>
  </si>
  <si>
    <t>27.03107</t>
  </si>
  <si>
    <t>27.03108</t>
  </si>
  <si>
    <t>27.03109</t>
  </si>
  <si>
    <t>27.03110</t>
  </si>
  <si>
    <t>27.03111</t>
  </si>
  <si>
    <t>27.03112</t>
  </si>
  <si>
    <t>27.03113</t>
  </si>
  <si>
    <t>27.03114</t>
  </si>
  <si>
    <t>27.03115</t>
  </si>
  <si>
    <t>27.03116</t>
  </si>
  <si>
    <t>27.03117</t>
  </si>
  <si>
    <t>27.03118</t>
  </si>
  <si>
    <t>27.03119</t>
  </si>
  <si>
    <t>27.03120</t>
  </si>
  <si>
    <t>27.03121</t>
  </si>
  <si>
    <t>27.03122</t>
  </si>
  <si>
    <t>27.03123</t>
  </si>
  <si>
    <t>27.03124</t>
  </si>
  <si>
    <t>27.03125</t>
  </si>
  <si>
    <t>27.03126</t>
  </si>
  <si>
    <t>27.03127</t>
  </si>
  <si>
    <t>27.03128</t>
  </si>
  <si>
    <t>27.03129</t>
  </si>
  <si>
    <t>27.03130</t>
  </si>
  <si>
    <t>27.03131</t>
  </si>
  <si>
    <t>27.03132</t>
  </si>
  <si>
    <t>27.03133</t>
  </si>
  <si>
    <t>27.03134</t>
  </si>
  <si>
    <t>27.03135</t>
  </si>
  <si>
    <t>27.03136</t>
  </si>
  <si>
    <t>27.03137</t>
  </si>
  <si>
    <t>27.03138</t>
  </si>
  <si>
    <t>27.03139</t>
  </si>
  <si>
    <t>27.03140</t>
  </si>
  <si>
    <t>27.03141</t>
  </si>
  <si>
    <t>27.03142</t>
  </si>
  <si>
    <t>27.03143</t>
  </si>
  <si>
    <t>27.03144</t>
  </si>
  <si>
    <t>27.03145</t>
  </si>
  <si>
    <t>27.03146</t>
  </si>
  <si>
    <t>27.03147</t>
  </si>
  <si>
    <t>27.03148</t>
  </si>
  <si>
    <t>27.03149</t>
  </si>
  <si>
    <t>27.03150</t>
  </si>
  <si>
    <t>27.03151</t>
  </si>
  <si>
    <t>27.03152</t>
  </si>
  <si>
    <t>27.03153</t>
  </si>
  <si>
    <t>27.03154</t>
  </si>
  <si>
    <t>27.03155</t>
  </si>
  <si>
    <t>27.03156</t>
  </si>
  <si>
    <t>27.03157</t>
  </si>
  <si>
    <t>27.03158</t>
  </si>
  <si>
    <t>27.03159</t>
  </si>
  <si>
    <t>27.03160</t>
  </si>
  <si>
    <t>27.03161</t>
  </si>
  <si>
    <t>27.03162</t>
  </si>
  <si>
    <t>27.03163</t>
  </si>
  <si>
    <t>27.03164</t>
  </si>
  <si>
    <t>27.03165</t>
  </si>
  <si>
    <t>27.03166</t>
  </si>
  <si>
    <t>27.03167</t>
  </si>
  <si>
    <t>27.03168</t>
  </si>
  <si>
    <t>27.03169</t>
  </si>
  <si>
    <t>27.03170</t>
  </si>
  <si>
    <t>27.03171</t>
  </si>
  <si>
    <t>27.03172</t>
  </si>
  <si>
    <t>27.03173</t>
  </si>
  <si>
    <t>27.03174</t>
  </si>
  <si>
    <t>27.03175</t>
  </si>
  <si>
    <t>27.03176</t>
  </si>
  <si>
    <t>27.03177</t>
  </si>
  <si>
    <t>27.03178</t>
  </si>
  <si>
    <t>27.03179</t>
  </si>
  <si>
    <t>27.03180</t>
  </si>
  <si>
    <t>27.03181</t>
  </si>
  <si>
    <t>27.03182</t>
  </si>
  <si>
    <t>27.03183</t>
  </si>
  <si>
    <t>27.03184</t>
  </si>
  <si>
    <t>27.03185</t>
  </si>
  <si>
    <t>27.03186</t>
  </si>
  <si>
    <t>27.03187</t>
  </si>
  <si>
    <t>27.03188</t>
  </si>
  <si>
    <t>27.03189</t>
  </si>
  <si>
    <t>27.03190</t>
  </si>
  <si>
    <t>27.03191</t>
  </si>
  <si>
    <t>27.03192</t>
  </si>
  <si>
    <t>27.03193</t>
  </si>
  <si>
    <t>27.03194</t>
  </si>
  <si>
    <t>27.03195</t>
  </si>
  <si>
    <t>27.03196</t>
  </si>
  <si>
    <t>27.03197</t>
  </si>
  <si>
    <t>27.03198</t>
  </si>
  <si>
    <t>27.03199</t>
  </si>
  <si>
    <t>27.03200</t>
  </si>
  <si>
    <t>27.03201</t>
  </si>
  <si>
    <t>27.03202</t>
  </si>
  <si>
    <t>27.03203</t>
  </si>
  <si>
    <t>27.03204</t>
  </si>
  <si>
    <t>27.03205</t>
  </si>
  <si>
    <t>27.03206</t>
  </si>
  <si>
    <t>27.03207</t>
  </si>
  <si>
    <t>27.03208</t>
  </si>
  <si>
    <t>27.03209</t>
  </si>
  <si>
    <t>27.03210</t>
  </si>
  <si>
    <t>27.03211</t>
  </si>
  <si>
    <t>27.03212</t>
  </si>
  <si>
    <t>27.03213</t>
  </si>
  <si>
    <t>27.03214</t>
  </si>
  <si>
    <t>27.03215</t>
  </si>
  <si>
    <t>27.03216</t>
  </si>
  <si>
    <t>27.03217</t>
  </si>
  <si>
    <t>27.03218</t>
  </si>
  <si>
    <t>27.03219</t>
  </si>
  <si>
    <t>27.03220</t>
  </si>
  <si>
    <t>27.03221</t>
  </si>
  <si>
    <t>27.03222</t>
  </si>
  <si>
    <t>27.03223</t>
  </si>
  <si>
    <t>27.03224</t>
  </si>
  <si>
    <t>27.03225</t>
  </si>
  <si>
    <t>27.03226</t>
  </si>
  <si>
    <t>27.03227</t>
  </si>
  <si>
    <t>27.03228</t>
  </si>
  <si>
    <t>27.03229</t>
  </si>
  <si>
    <t>27.03230</t>
  </si>
  <si>
    <t>27.03231</t>
  </si>
  <si>
    <t>27.03232</t>
  </si>
  <si>
    <t>27.03233</t>
  </si>
  <si>
    <t>27.03234</t>
  </si>
  <si>
    <t>27.03235</t>
  </si>
  <si>
    <t>27.03236</t>
  </si>
  <si>
    <t>27.03237</t>
  </si>
  <si>
    <t>27.03238</t>
  </si>
  <si>
    <t>27.03239</t>
  </si>
  <si>
    <t>27.03240</t>
  </si>
  <si>
    <t>27.03241</t>
  </si>
  <si>
    <t>27.03242</t>
  </si>
  <si>
    <t>27.03243</t>
  </si>
  <si>
    <t>27.03244</t>
  </si>
  <si>
    <t>27.03245</t>
  </si>
  <si>
    <t>27.03246</t>
  </si>
  <si>
    <t>27.03247</t>
  </si>
  <si>
    <t>27.03248</t>
  </si>
  <si>
    <t>27.03249</t>
  </si>
  <si>
    <t>27.03250</t>
  </si>
  <si>
    <t>27.03251</t>
  </si>
  <si>
    <t>27.03252</t>
  </si>
  <si>
    <t>27.03253</t>
  </si>
  <si>
    <t>27.03254</t>
  </si>
  <si>
    <t>27.03255</t>
  </si>
  <si>
    <t>27.03256</t>
  </si>
  <si>
    <t>27.03257</t>
  </si>
  <si>
    <t>27.03258</t>
  </si>
  <si>
    <t>27.03259</t>
  </si>
  <si>
    <t>27.03260</t>
  </si>
  <si>
    <t>27.03261</t>
  </si>
  <si>
    <t>27.03262</t>
  </si>
  <si>
    <t>27.03263</t>
  </si>
  <si>
    <t>27.03264</t>
  </si>
  <si>
    <t>27.03265</t>
  </si>
  <si>
    <t>27.03266</t>
  </si>
  <si>
    <t>27.03267</t>
  </si>
  <si>
    <t>27.03268</t>
  </si>
  <si>
    <t>27.03269</t>
  </si>
  <si>
    <t>27.03270</t>
  </si>
  <si>
    <t>27.03271</t>
  </si>
  <si>
    <t>27.03272</t>
  </si>
  <si>
    <t>27.03273</t>
  </si>
  <si>
    <t>27.03274</t>
  </si>
  <si>
    <t>27.03275</t>
  </si>
  <si>
    <t>27.03276</t>
  </si>
  <si>
    <t>27.03277</t>
  </si>
  <si>
    <t>27.03278</t>
  </si>
  <si>
    <t>27.03279</t>
  </si>
  <si>
    <t>27.03280</t>
  </si>
  <si>
    <t>27.03281</t>
  </si>
  <si>
    <t>27.03282</t>
  </si>
  <si>
    <t>27.03283</t>
  </si>
  <si>
    <t>27.03284</t>
  </si>
  <si>
    <t>27.03285</t>
  </si>
  <si>
    <t>27.03286</t>
  </si>
  <si>
    <t>27.03287</t>
  </si>
  <si>
    <t>27.03288</t>
  </si>
  <si>
    <t>27.03289</t>
  </si>
  <si>
    <t>27.03290</t>
  </si>
  <si>
    <t>27.03291</t>
  </si>
  <si>
    <t>27.03292</t>
  </si>
  <si>
    <t>27.03293</t>
  </si>
  <si>
    <t>27.03294</t>
  </si>
  <si>
    <t>27.03295</t>
  </si>
  <si>
    <t>27.03296</t>
  </si>
  <si>
    <t>27.03297</t>
  </si>
  <si>
    <t>27.03298</t>
  </si>
  <si>
    <t>27.03299</t>
  </si>
  <si>
    <t>27.03300</t>
  </si>
  <si>
    <t>27.03301</t>
  </si>
  <si>
    <t>27.03302</t>
  </si>
  <si>
    <t>27.03303</t>
  </si>
  <si>
    <t>27.03304</t>
  </si>
  <si>
    <t>27.03305</t>
  </si>
  <si>
    <t>27.03306</t>
  </si>
  <si>
    <t>27.03307</t>
  </si>
  <si>
    <t>27.03308</t>
  </si>
  <si>
    <t>27.03309</t>
  </si>
  <si>
    <t>27.03310</t>
  </si>
  <si>
    <t>27.03311</t>
  </si>
  <si>
    <t>27.03312</t>
  </si>
  <si>
    <t>27.03313</t>
  </si>
  <si>
    <t>27.03314</t>
  </si>
  <si>
    <t>27.03315</t>
  </si>
  <si>
    <t>27.03316</t>
  </si>
  <si>
    <t>27.03317</t>
  </si>
  <si>
    <t>27.03318</t>
  </si>
  <si>
    <t>27.03319</t>
  </si>
  <si>
    <t>27.03320</t>
  </si>
  <si>
    <t>27.03321</t>
  </si>
  <si>
    <t>27.03322</t>
  </si>
  <si>
    <t>27.03323</t>
  </si>
  <si>
    <t>27.03324</t>
  </si>
  <si>
    <t>27.03325</t>
  </si>
  <si>
    <t>27.03326</t>
  </si>
  <si>
    <t>27.03327</t>
  </si>
  <si>
    <t>27.03328</t>
  </si>
  <si>
    <t>27.03329</t>
  </si>
  <si>
    <t>27.03330</t>
  </si>
  <si>
    <t>27.03331</t>
  </si>
  <si>
    <t>27.03332</t>
  </si>
  <si>
    <t>27.03333</t>
  </si>
  <si>
    <t>27.03334</t>
  </si>
  <si>
    <t>27.03335</t>
  </si>
  <si>
    <t>27.03336</t>
  </si>
  <si>
    <t>27.03337</t>
  </si>
  <si>
    <t>27.03338</t>
  </si>
  <si>
    <t>27.03339</t>
  </si>
  <si>
    <t>27.03340</t>
  </si>
  <si>
    <t>27.03341</t>
  </si>
  <si>
    <t>27.03342</t>
  </si>
  <si>
    <t>27.03343</t>
  </si>
  <si>
    <t>27.03344</t>
  </si>
  <si>
    <t>27.03345</t>
  </si>
  <si>
    <t>27.03346</t>
  </si>
  <si>
    <t>27.03347</t>
  </si>
  <si>
    <t>27.03348</t>
  </si>
  <si>
    <t>27.03349</t>
  </si>
  <si>
    <t>27.03350</t>
  </si>
  <si>
    <t>27.03351</t>
  </si>
  <si>
    <t>27.03352</t>
  </si>
  <si>
    <t>27.03353</t>
  </si>
  <si>
    <t>27.03354</t>
  </si>
  <si>
    <t>27.03355</t>
  </si>
  <si>
    <t>27.03356</t>
  </si>
  <si>
    <t>27.03357</t>
  </si>
  <si>
    <t>27.03358</t>
  </si>
  <si>
    <t>27.03359</t>
  </si>
  <si>
    <t>27.03360</t>
  </si>
  <si>
    <t>27.03361</t>
  </si>
  <si>
    <t>27.03362</t>
  </si>
  <si>
    <t>27.03363</t>
  </si>
  <si>
    <t>27.03364</t>
  </si>
  <si>
    <t>27.03365</t>
  </si>
  <si>
    <t>27.03366</t>
  </si>
  <si>
    <t>27.03367</t>
  </si>
  <si>
    <t>27.03368</t>
  </si>
  <si>
    <t>27.03369</t>
  </si>
  <si>
    <t>27.03370</t>
  </si>
  <si>
    <t>27.03371</t>
  </si>
  <si>
    <t>27.03372</t>
  </si>
  <si>
    <t>27.03373</t>
  </si>
  <si>
    <t>27.03374</t>
  </si>
  <si>
    <t>27.03375</t>
  </si>
  <si>
    <t>27.03376</t>
  </si>
  <si>
    <t>27.03377</t>
  </si>
  <si>
    <t>27.03378</t>
  </si>
  <si>
    <t>27.03379</t>
  </si>
  <si>
    <t>27.03380</t>
  </si>
  <si>
    <t>27.03381</t>
  </si>
  <si>
    <t>27.03382</t>
  </si>
  <si>
    <t>27.03383</t>
  </si>
  <si>
    <t>27.03384</t>
  </si>
  <si>
    <t>27.03385</t>
  </si>
  <si>
    <t>27.03386</t>
  </si>
  <si>
    <t>27.03387</t>
  </si>
  <si>
    <t>27.03388</t>
  </si>
  <si>
    <t>27.03389</t>
  </si>
  <si>
    <t>27.03390</t>
  </si>
  <si>
    <t>27.03391</t>
  </si>
  <si>
    <t>27.03392</t>
  </si>
  <si>
    <t>27.03393</t>
  </si>
  <si>
    <t>27.03394</t>
  </si>
  <si>
    <t>27.03395</t>
  </si>
  <si>
    <t>27.03396</t>
  </si>
  <si>
    <t>27.03397</t>
  </si>
  <si>
    <t>27.03398</t>
  </si>
  <si>
    <t>27.03399</t>
  </si>
  <si>
    <t>27.03400</t>
  </si>
  <si>
    <t>27.03401</t>
  </si>
  <si>
    <t>27.03402</t>
  </si>
  <si>
    <t>27.03403</t>
  </si>
  <si>
    <t>27.03404</t>
  </si>
  <si>
    <t>27.03405</t>
  </si>
  <si>
    <t>27.03406</t>
  </si>
  <si>
    <t>27.03407</t>
  </si>
  <si>
    <t>27.03408</t>
  </si>
  <si>
    <t>27.03409</t>
  </si>
  <si>
    <t>27.03410</t>
  </si>
  <si>
    <t>27.03411</t>
  </si>
  <si>
    <t>27.03412</t>
  </si>
  <si>
    <t>27.03413</t>
  </si>
  <si>
    <t>27.03414</t>
  </si>
  <si>
    <t>27.03415</t>
  </si>
  <si>
    <t>27.03416</t>
  </si>
  <si>
    <t>27.03417</t>
  </si>
  <si>
    <t>27.03418</t>
  </si>
  <si>
    <t>27.03419</t>
  </si>
  <si>
    <t>27.03420</t>
  </si>
  <si>
    <t>27.03421</t>
  </si>
  <si>
    <t>27.03422</t>
  </si>
  <si>
    <t>27.03423</t>
  </si>
  <si>
    <t>27.03424</t>
  </si>
  <si>
    <t>27.03425</t>
  </si>
  <si>
    <t>27.03426</t>
  </si>
  <si>
    <t>27.03427</t>
  </si>
  <si>
    <t>27.03428</t>
  </si>
  <si>
    <t>27.03429</t>
  </si>
  <si>
    <t>27.03430</t>
  </si>
  <si>
    <t>27.03431</t>
  </si>
  <si>
    <t>27.03432</t>
  </si>
  <si>
    <t>27.03433</t>
  </si>
  <si>
    <t>27.03434</t>
  </si>
  <si>
    <t>27.03435</t>
  </si>
  <si>
    <t>27.03436</t>
  </si>
  <si>
    <t>27.03437</t>
  </si>
  <si>
    <t>27.03438</t>
  </si>
  <si>
    <t>27.03439</t>
  </si>
  <si>
    <t>27.03440</t>
  </si>
  <si>
    <t>27.03441</t>
  </si>
  <si>
    <t>27.03442</t>
  </si>
  <si>
    <t>27.03443</t>
  </si>
  <si>
    <t>27.03444</t>
  </si>
  <si>
    <t>27.03445</t>
  </si>
  <si>
    <t>27.03446</t>
  </si>
  <si>
    <t>27.03447</t>
  </si>
  <si>
    <t>27.03448</t>
  </si>
  <si>
    <t>27.03449</t>
  </si>
  <si>
    <t>27.03450</t>
  </si>
  <si>
    <t>27.03451</t>
  </si>
  <si>
    <t>27.03452</t>
  </si>
  <si>
    <t>27.03453</t>
  </si>
  <si>
    <t>27.03454</t>
  </si>
  <si>
    <t>27.03455</t>
  </si>
  <si>
    <t>27.03456</t>
  </si>
  <si>
    <t>27.03457</t>
  </si>
  <si>
    <t>27.03458</t>
  </si>
  <si>
    <t>27.03459</t>
  </si>
  <si>
    <t>27.03460</t>
  </si>
  <si>
    <t>27.03461</t>
  </si>
  <si>
    <t>27.03462</t>
  </si>
  <si>
    <t>27.03463</t>
  </si>
  <si>
    <t>27.03464</t>
  </si>
  <si>
    <t>27.03465</t>
  </si>
  <si>
    <t>27.03466</t>
  </si>
  <si>
    <t>27.03467</t>
  </si>
  <si>
    <t>27.03468</t>
  </si>
  <si>
    <t>27.03469</t>
  </si>
  <si>
    <t>27.03470</t>
  </si>
  <si>
    <t>27.03471</t>
  </si>
  <si>
    <t>27.03472</t>
  </si>
  <si>
    <t>27.03473</t>
  </si>
  <si>
    <t>27.03474</t>
  </si>
  <si>
    <t>27.03475</t>
  </si>
  <si>
    <t>27.03476</t>
  </si>
  <si>
    <t>27.03477</t>
  </si>
  <si>
    <t>27.03478</t>
  </si>
  <si>
    <t>27.03479</t>
  </si>
  <si>
    <t>27.03480</t>
  </si>
  <si>
    <t>27.03481</t>
  </si>
  <si>
    <t>27.03482</t>
  </si>
  <si>
    <t>27.03483</t>
  </si>
  <si>
    <t>27.03484</t>
  </si>
  <si>
    <t>27.03485</t>
  </si>
  <si>
    <t>27.03486</t>
  </si>
  <si>
    <t>27.03487</t>
  </si>
  <si>
    <t>27.03488</t>
  </si>
  <si>
    <t>27.03489</t>
  </si>
  <si>
    <t>27.03490</t>
  </si>
  <si>
    <t>27.03491</t>
  </si>
  <si>
    <t>27.03492</t>
  </si>
  <si>
    <t>27.03493</t>
  </si>
  <si>
    <t>27.03494</t>
  </si>
  <si>
    <t>27.03495</t>
  </si>
  <si>
    <t>27.03496</t>
  </si>
  <si>
    <t>27.03497</t>
  </si>
  <si>
    <t>27.03498</t>
  </si>
  <si>
    <t>27.03499</t>
  </si>
  <si>
    <t>27.03500</t>
  </si>
  <si>
    <t>27.03501</t>
  </si>
  <si>
    <t>27.03502</t>
  </si>
  <si>
    <t>27.03503</t>
  </si>
  <si>
    <t>27.03504</t>
  </si>
  <si>
    <t>27.03505</t>
  </si>
  <si>
    <t>27.03506</t>
  </si>
  <si>
    <t>27.03507</t>
  </si>
  <si>
    <t>27.03508</t>
  </si>
  <si>
    <t>27.03509</t>
  </si>
  <si>
    <t>27.03510</t>
  </si>
  <si>
    <t>27.03511</t>
  </si>
  <si>
    <t>27.03512</t>
  </si>
  <si>
    <t>27.03513</t>
  </si>
  <si>
    <t>27.03514</t>
  </si>
  <si>
    <t>27.03515</t>
  </si>
  <si>
    <t>27.03516</t>
  </si>
  <si>
    <t>27.03517</t>
  </si>
  <si>
    <t>27.03518</t>
  </si>
  <si>
    <t>27.03519</t>
  </si>
  <si>
    <t>27.03520</t>
  </si>
  <si>
    <t>27.03521</t>
  </si>
  <si>
    <t>27.03522</t>
  </si>
  <si>
    <t>27.03523</t>
  </si>
  <si>
    <t>27.03524</t>
  </si>
  <si>
    <t>27.03525</t>
  </si>
  <si>
    <t>27.03526</t>
  </si>
  <si>
    <t>27.03527</t>
  </si>
  <si>
    <t>27.03528</t>
  </si>
  <si>
    <t>27.03529</t>
  </si>
  <si>
    <t>27.03530</t>
  </si>
  <si>
    <t>27.03531</t>
  </si>
  <si>
    <t>27.03532</t>
  </si>
  <si>
    <t>27.03533</t>
  </si>
  <si>
    <t>27.03534</t>
  </si>
  <si>
    <t>27.03535</t>
  </si>
  <si>
    <t>27.03536</t>
  </si>
  <si>
    <t>27.03537</t>
  </si>
  <si>
    <t>27.03538</t>
  </si>
  <si>
    <t>27.03539</t>
  </si>
  <si>
    <t>27.03540</t>
  </si>
  <si>
    <t>27.03541</t>
  </si>
  <si>
    <t>27.03542</t>
  </si>
  <si>
    <t>27.03543</t>
  </si>
  <si>
    <t>27.03544</t>
  </si>
  <si>
    <t>27.03545</t>
  </si>
  <si>
    <t>27.03546</t>
  </si>
  <si>
    <t>27.03547</t>
  </si>
  <si>
    <t>27.03548</t>
  </si>
  <si>
    <t>27.03549</t>
  </si>
  <si>
    <t>27.03550</t>
  </si>
  <si>
    <t>27.03551</t>
  </si>
  <si>
    <t>27.03552</t>
  </si>
  <si>
    <t>27.03553</t>
  </si>
  <si>
    <t>27.03554</t>
  </si>
  <si>
    <t>27.03555</t>
  </si>
  <si>
    <t>27.03556</t>
  </si>
  <si>
    <t>27.03557</t>
  </si>
  <si>
    <t>27.03558</t>
  </si>
  <si>
    <t>27.03559</t>
  </si>
  <si>
    <t>27.03560</t>
  </si>
  <si>
    <t>27.03561</t>
  </si>
  <si>
    <t>27.03562</t>
  </si>
  <si>
    <t>27.03563</t>
  </si>
  <si>
    <t>27.03564</t>
  </si>
  <si>
    <t>27.03565</t>
  </si>
  <si>
    <t>27.03566</t>
  </si>
  <si>
    <t>27.03567</t>
  </si>
  <si>
    <t>27.03568</t>
  </si>
  <si>
    <t>27.03569</t>
  </si>
  <si>
    <t>27.03570</t>
  </si>
  <si>
    <t>27.03571</t>
  </si>
  <si>
    <t>27.03572</t>
  </si>
  <si>
    <t>27.03573</t>
  </si>
  <si>
    <t>27.03574</t>
  </si>
  <si>
    <t>27.03575</t>
  </si>
  <si>
    <t>27.03576</t>
  </si>
  <si>
    <t>27.03577</t>
  </si>
  <si>
    <t>27.03578</t>
  </si>
  <si>
    <t>27.03579</t>
  </si>
  <si>
    <t>27.03580</t>
  </si>
  <si>
    <t>27.03581</t>
  </si>
  <si>
    <t>27.03582</t>
  </si>
  <si>
    <t>27.03583</t>
  </si>
  <si>
    <t>27.03584</t>
  </si>
  <si>
    <t>27.03585</t>
  </si>
  <si>
    <t>27.03586</t>
  </si>
  <si>
    <t>27.03587</t>
  </si>
  <si>
    <t>27.03588</t>
  </si>
  <si>
    <t>27.03589</t>
  </si>
  <si>
    <t>27.03590</t>
  </si>
  <si>
    <t>27.03591</t>
  </si>
  <si>
    <t>27.03592</t>
  </si>
  <si>
    <t>27.03593</t>
  </si>
  <si>
    <t>27.03594</t>
  </si>
  <si>
    <t>27.03595</t>
  </si>
  <si>
    <t>27.03596</t>
  </si>
  <si>
    <t>27.03597</t>
  </si>
  <si>
    <t>27.03598</t>
  </si>
  <si>
    <t>27.03599</t>
  </si>
  <si>
    <t>27.03600</t>
  </si>
  <si>
    <t>27.03601</t>
  </si>
  <si>
    <t>27.03602</t>
  </si>
  <si>
    <t>27.03603</t>
  </si>
  <si>
    <t>27.03604</t>
  </si>
  <si>
    <t>27.03605</t>
  </si>
  <si>
    <t>27.03606</t>
  </si>
  <si>
    <t>27.03607</t>
  </si>
  <si>
    <t>27.03608</t>
  </si>
  <si>
    <t>27.03609</t>
  </si>
  <si>
    <t>27.03610</t>
  </si>
  <si>
    <t>27.03611</t>
  </si>
  <si>
    <t>27.03612</t>
  </si>
  <si>
    <t>27.03613</t>
  </si>
  <si>
    <t>27.03614</t>
  </si>
  <si>
    <t>27.03615</t>
  </si>
  <si>
    <t>27.03616</t>
  </si>
  <si>
    <t>27.03617</t>
  </si>
  <si>
    <t>27.03618</t>
  </si>
  <si>
    <t>27.03619</t>
  </si>
  <si>
    <t>27.03620</t>
  </si>
  <si>
    <t>27.03621</t>
  </si>
  <si>
    <t>27.03622</t>
  </si>
  <si>
    <t>27.03623</t>
  </si>
  <si>
    <t>27.03624</t>
  </si>
  <si>
    <t>27.03625</t>
  </si>
  <si>
    <t>27.03626</t>
  </si>
  <si>
    <t>27.03627</t>
  </si>
  <si>
    <t>27.03628</t>
  </si>
  <si>
    <t>27.03629</t>
  </si>
  <si>
    <t>27.03630</t>
  </si>
  <si>
    <t>27.03631</t>
  </si>
  <si>
    <t>27.03632</t>
  </si>
  <si>
    <t>27.03633</t>
  </si>
  <si>
    <t>27.03634</t>
  </si>
  <si>
    <t>27.03635</t>
  </si>
  <si>
    <t>27.03636</t>
  </si>
  <si>
    <t>27.03637</t>
  </si>
  <si>
    <t>27.03638</t>
  </si>
  <si>
    <t>27.03639</t>
  </si>
  <si>
    <t>27.03640</t>
  </si>
  <si>
    <t>27.03641</t>
  </si>
  <si>
    <t>27.03642</t>
  </si>
  <si>
    <t>27.03643</t>
  </si>
  <si>
    <t>27.03644</t>
  </si>
  <si>
    <t>27.03645</t>
  </si>
  <si>
    <t>27.03646</t>
  </si>
  <si>
    <t>27.03647</t>
  </si>
  <si>
    <t>27.03648</t>
  </si>
  <si>
    <t>27.03649</t>
  </si>
  <si>
    <t>27.03650</t>
  </si>
  <si>
    <t>27.03651</t>
  </si>
  <si>
    <t>27.03652</t>
  </si>
  <si>
    <t>27.03653</t>
  </si>
  <si>
    <t>27.03654</t>
  </si>
  <si>
    <t>27.03655</t>
  </si>
  <si>
    <t>27.03656</t>
  </si>
  <si>
    <t>27.03657</t>
  </si>
  <si>
    <t>27.03658</t>
  </si>
  <si>
    <t>27.03659</t>
  </si>
  <si>
    <t>27.03660</t>
  </si>
  <si>
    <t>27.03661</t>
  </si>
  <si>
    <t>27.03662</t>
  </si>
  <si>
    <t>27.03663</t>
  </si>
  <si>
    <t>27.03664</t>
  </si>
  <si>
    <t>27.03665</t>
  </si>
  <si>
    <t>27.03666</t>
  </si>
  <si>
    <t>27.03667</t>
  </si>
  <si>
    <t>27.03668</t>
  </si>
  <si>
    <t>27.03669</t>
  </si>
  <si>
    <t>27.03670</t>
  </si>
  <si>
    <t>27.03671</t>
  </si>
  <si>
    <t>27.03672</t>
  </si>
  <si>
    <t>27.03673</t>
  </si>
  <si>
    <t>27.03674</t>
  </si>
  <si>
    <t>27.03675</t>
  </si>
  <si>
    <t>27.03676</t>
  </si>
  <si>
    <t>27.03677</t>
  </si>
  <si>
    <t>27.03678</t>
  </si>
  <si>
    <t>27.03679</t>
  </si>
  <si>
    <t>27.03680</t>
  </si>
  <si>
    <t>27.03681</t>
  </si>
  <si>
    <t>27.03682</t>
  </si>
  <si>
    <t>27.03683</t>
  </si>
  <si>
    <t>27.03684</t>
  </si>
  <si>
    <t>27.03685</t>
  </si>
  <si>
    <t>27.03686</t>
  </si>
  <si>
    <t>27.03687</t>
  </si>
  <si>
    <t>27.03688</t>
  </si>
  <si>
    <t>27.03689</t>
  </si>
  <si>
    <t>27.03690</t>
  </si>
  <si>
    <t>27.03691</t>
  </si>
  <si>
    <t>27.03692</t>
  </si>
  <si>
    <t>27.03693</t>
  </si>
  <si>
    <t>27.03694</t>
  </si>
  <si>
    <t>27.03695</t>
  </si>
  <si>
    <t>27.03696</t>
  </si>
  <si>
    <t>27.03697</t>
  </si>
  <si>
    <t>27.03698</t>
  </si>
  <si>
    <t>27.03699</t>
  </si>
  <si>
    <t>27.03700</t>
  </si>
  <si>
    <t>27.03701</t>
  </si>
  <si>
    <t>27.03702</t>
  </si>
  <si>
    <t>27.03703</t>
  </si>
  <si>
    <t>27.03704</t>
  </si>
  <si>
    <t>27.03705</t>
  </si>
  <si>
    <t>27.03706</t>
  </si>
  <si>
    <t>27.03707</t>
  </si>
  <si>
    <t>27.03708</t>
  </si>
  <si>
    <t>27.03709</t>
  </si>
  <si>
    <t>27.03710</t>
  </si>
  <si>
    <t>27.03711</t>
  </si>
  <si>
    <t>27.03712</t>
  </si>
  <si>
    <t>27.03713</t>
  </si>
  <si>
    <t>27.03714</t>
  </si>
  <si>
    <t>27.03715</t>
  </si>
  <si>
    <t>27.03716</t>
  </si>
  <si>
    <t>27.03717</t>
  </si>
  <si>
    <t>27.03718</t>
  </si>
  <si>
    <t>27.03719</t>
  </si>
  <si>
    <t>27.03720</t>
  </si>
  <si>
    <t>27.03721</t>
  </si>
  <si>
    <t>27.03722</t>
  </si>
  <si>
    <t>27.03723</t>
  </si>
  <si>
    <t>27.03724</t>
  </si>
  <si>
    <t>27.03725</t>
  </si>
  <si>
    <t>27.03726</t>
  </si>
  <si>
    <t>27.03727</t>
  </si>
  <si>
    <t>27.03728</t>
  </si>
  <si>
    <t>27.03729</t>
  </si>
  <si>
    <t>27.03730</t>
  </si>
  <si>
    <t>27.03731</t>
  </si>
  <si>
    <t>27.03732</t>
  </si>
  <si>
    <t>27.03733</t>
  </si>
  <si>
    <t>27.03734</t>
  </si>
  <si>
    <t>27.03735</t>
  </si>
  <si>
    <t>27.03736</t>
  </si>
  <si>
    <t>27.03737</t>
  </si>
  <si>
    <t>27.03738</t>
  </si>
  <si>
    <t>27.03739</t>
  </si>
  <si>
    <t>27.03740</t>
  </si>
  <si>
    <t>27.03741</t>
  </si>
  <si>
    <t>27.03742</t>
  </si>
  <si>
    <t>27.03743</t>
  </si>
  <si>
    <t>27.03744</t>
  </si>
  <si>
    <t>27.03745</t>
  </si>
  <si>
    <t>27.03746</t>
  </si>
  <si>
    <t>27.03747</t>
  </si>
  <si>
    <t>27.03748</t>
  </si>
  <si>
    <t>27.03749</t>
  </si>
  <si>
    <t>27.03750</t>
  </si>
  <si>
    <t>27.03751</t>
  </si>
  <si>
    <t>27.03752</t>
  </si>
  <si>
    <t>27.03753</t>
  </si>
  <si>
    <t>27.03754</t>
  </si>
  <si>
    <t>27.03755</t>
  </si>
  <si>
    <t>27.03756</t>
  </si>
  <si>
    <t>27.03757</t>
  </si>
  <si>
    <t>27.03758</t>
  </si>
  <si>
    <t>27.03759</t>
  </si>
  <si>
    <t>27.03760</t>
  </si>
  <si>
    <t>27.03761</t>
  </si>
  <si>
    <t>27.03762</t>
  </si>
  <si>
    <t>27.03763</t>
  </si>
  <si>
    <t>27.03764</t>
  </si>
  <si>
    <t>27.03765</t>
  </si>
  <si>
    <t>27.03766</t>
  </si>
  <si>
    <t>27.03767</t>
  </si>
  <si>
    <t>27.03768</t>
  </si>
  <si>
    <t>27.03769</t>
  </si>
  <si>
    <t>27.03770</t>
  </si>
  <si>
    <t>27.03771</t>
  </si>
  <si>
    <t>27.03772</t>
  </si>
  <si>
    <t>27.03773</t>
  </si>
  <si>
    <t>27.03774</t>
  </si>
  <si>
    <t>27.03775</t>
  </si>
  <si>
    <t>27.03776</t>
  </si>
  <si>
    <t>27.03777</t>
  </si>
  <si>
    <t>27.03778</t>
  </si>
  <si>
    <t>27.03779</t>
  </si>
  <si>
    <t>27.03780</t>
  </si>
  <si>
    <t>27.03781</t>
  </si>
  <si>
    <t>27.03782</t>
  </si>
  <si>
    <t>27.03783</t>
  </si>
  <si>
    <t>27.03784</t>
  </si>
  <si>
    <t>27.03785</t>
  </si>
  <si>
    <t>27.03786</t>
  </si>
  <si>
    <t>27.03787</t>
  </si>
  <si>
    <t>27.03788</t>
  </si>
  <si>
    <t>27.03789</t>
  </si>
  <si>
    <t>27.03790</t>
  </si>
  <si>
    <t>27.03791</t>
  </si>
  <si>
    <t>27.03792</t>
  </si>
  <si>
    <t>27.03793</t>
  </si>
  <si>
    <t>27.03794</t>
  </si>
  <si>
    <t>27.03795</t>
  </si>
  <si>
    <t>27.03796</t>
  </si>
  <si>
    <t>27.03797</t>
  </si>
  <si>
    <t>27.03798</t>
  </si>
  <si>
    <t>27.03799</t>
  </si>
  <si>
    <t>27.03800</t>
  </si>
  <si>
    <t>27.03801</t>
  </si>
  <si>
    <t>27.03802</t>
  </si>
  <si>
    <t>27.03803</t>
  </si>
  <si>
    <t>27.03804</t>
  </si>
  <si>
    <t>27.03805</t>
  </si>
  <si>
    <t>27.03806</t>
  </si>
  <si>
    <t>27.03807</t>
  </si>
  <si>
    <t>27.03808</t>
  </si>
  <si>
    <t>27.03809</t>
  </si>
  <si>
    <t>27.03810</t>
  </si>
  <si>
    <t>27.03811</t>
  </si>
  <si>
    <t>27.03812</t>
  </si>
  <si>
    <t>27.03813</t>
  </si>
  <si>
    <t>27.03814</t>
  </si>
  <si>
    <t>27.03815</t>
  </si>
  <si>
    <t>27.03816</t>
  </si>
  <si>
    <t>27.03817</t>
  </si>
  <si>
    <t>27.03818</t>
  </si>
  <si>
    <t>27.03819</t>
  </si>
  <si>
    <t>27.03820</t>
  </si>
  <si>
    <t>27.03821</t>
  </si>
  <si>
    <t>27.03822</t>
  </si>
  <si>
    <t>27.03823</t>
  </si>
  <si>
    <t>27.03824</t>
  </si>
  <si>
    <t>27.03825</t>
  </si>
  <si>
    <t>27.03826</t>
  </si>
  <si>
    <t>27.03827</t>
  </si>
  <si>
    <t>27.03828</t>
  </si>
  <si>
    <t>27.03829</t>
  </si>
  <si>
    <t>27.03830</t>
  </si>
  <si>
    <t>27.03831</t>
  </si>
  <si>
    <t>27.03832</t>
  </si>
  <si>
    <t>27.03833</t>
  </si>
  <si>
    <t>27.03834</t>
  </si>
  <si>
    <t>27.03835</t>
  </si>
  <si>
    <t>27.03836</t>
  </si>
  <si>
    <t>27.03837</t>
  </si>
  <si>
    <t>27.03838</t>
  </si>
  <si>
    <t>27.03839</t>
  </si>
  <si>
    <t>27.03840</t>
  </si>
  <si>
    <t>27.03841</t>
  </si>
  <si>
    <t>27.03842</t>
  </si>
  <si>
    <t>27.03843</t>
  </si>
  <si>
    <t>27.03844</t>
  </si>
  <si>
    <t>27.03845</t>
  </si>
  <si>
    <t>27.03846</t>
  </si>
  <si>
    <t>27.03847</t>
  </si>
  <si>
    <t>27.03848</t>
  </si>
  <si>
    <t>27.03849</t>
  </si>
  <si>
    <t>27.03850</t>
  </si>
  <si>
    <t>27.03851</t>
  </si>
  <si>
    <t>27.03852</t>
  </si>
  <si>
    <t>27.03853</t>
  </si>
  <si>
    <t>27.03854</t>
  </si>
  <si>
    <t>27.03855</t>
  </si>
  <si>
    <t>27.03856</t>
  </si>
  <si>
    <t>27.03857</t>
  </si>
  <si>
    <t>27.03858</t>
  </si>
  <si>
    <t>27.03859</t>
  </si>
  <si>
    <t>27.03860</t>
  </si>
  <si>
    <t>27.03861</t>
  </si>
  <si>
    <t>27.03862</t>
  </si>
  <si>
    <t>27.03863</t>
  </si>
  <si>
    <t>27.03864</t>
  </si>
  <si>
    <t>27.03865</t>
  </si>
  <si>
    <t>27.03866</t>
  </si>
  <si>
    <t>27.03867</t>
  </si>
  <si>
    <t>27.03868</t>
  </si>
  <si>
    <t>27.03869</t>
  </si>
  <si>
    <t>27.03870</t>
  </si>
  <si>
    <t>27.03871</t>
  </si>
  <si>
    <t>27.03872</t>
  </si>
  <si>
    <t>27.03873</t>
  </si>
  <si>
    <t>27.03874</t>
  </si>
  <si>
    <t>27.03875</t>
  </si>
  <si>
    <t>27.03876</t>
  </si>
  <si>
    <t>27.03877</t>
  </si>
  <si>
    <t>27.03878</t>
  </si>
  <si>
    <t>27.03879</t>
  </si>
  <si>
    <t>27.03880</t>
  </si>
  <si>
    <t>27.03881</t>
  </si>
  <si>
    <t>27.03882</t>
  </si>
  <si>
    <t>27.03883</t>
  </si>
  <si>
    <t>27.03884</t>
  </si>
  <si>
    <t>27.03885</t>
  </si>
  <si>
    <t>27.03886</t>
  </si>
  <si>
    <t>27.03887</t>
  </si>
  <si>
    <t>27.03888</t>
  </si>
  <si>
    <t>27.03889</t>
  </si>
  <si>
    <t>27.03890</t>
  </si>
  <si>
    <t>27.03891</t>
  </si>
  <si>
    <t>27.03892</t>
  </si>
  <si>
    <t>27.03893</t>
  </si>
  <si>
    <t>27.03894</t>
  </si>
  <si>
    <t>27.03895</t>
  </si>
  <si>
    <t>27.03896</t>
  </si>
  <si>
    <t>27.03897</t>
  </si>
  <si>
    <t>27.03898</t>
  </si>
  <si>
    <t>27.03899</t>
  </si>
  <si>
    <t>27.03900</t>
  </si>
  <si>
    <t>27.03901</t>
  </si>
  <si>
    <t>27.03902</t>
  </si>
  <si>
    <t>27.03903</t>
  </si>
  <si>
    <t>27.03904</t>
  </si>
  <si>
    <t>27.03905</t>
  </si>
  <si>
    <t>27.03906</t>
  </si>
  <si>
    <t>27.03907</t>
  </si>
  <si>
    <t>27.03908</t>
  </si>
  <si>
    <t>27.03909</t>
  </si>
  <si>
    <t>27.03910</t>
  </si>
  <si>
    <t>27.03911</t>
  </si>
  <si>
    <t>27.03912</t>
  </si>
  <si>
    <t>27.03913</t>
  </si>
  <si>
    <t>27.03914</t>
  </si>
  <si>
    <t>27.03915</t>
  </si>
  <si>
    <t>27.03916</t>
  </si>
  <si>
    <t>27.03917</t>
  </si>
  <si>
    <t>27.03918</t>
  </si>
  <si>
    <t>27.03919</t>
  </si>
  <si>
    <t>27.03920</t>
  </si>
  <si>
    <t>27.03921</t>
  </si>
  <si>
    <t>27.03922</t>
  </si>
  <si>
    <t>27.03923</t>
  </si>
  <si>
    <t>27.03924</t>
  </si>
  <si>
    <t>27.03925</t>
  </si>
  <si>
    <t>27.03926</t>
  </si>
  <si>
    <t>27.03927</t>
  </si>
  <si>
    <t>27.03928</t>
  </si>
  <si>
    <t>27.03929</t>
  </si>
  <si>
    <t>27.03930</t>
  </si>
  <si>
    <t>27.03931</t>
  </si>
  <si>
    <t>27.03932</t>
  </si>
  <si>
    <t>27.03933</t>
  </si>
  <si>
    <t>27.03934</t>
  </si>
  <si>
    <t>27.03935</t>
  </si>
  <si>
    <t>27.03936</t>
  </si>
  <si>
    <t>27.03937</t>
  </si>
  <si>
    <t>27.03938</t>
  </si>
  <si>
    <t>27.03939</t>
  </si>
  <si>
    <t>27.03940</t>
  </si>
  <si>
    <t>27.03941</t>
  </si>
  <si>
    <t>27.03942</t>
  </si>
  <si>
    <t>27.03943</t>
  </si>
  <si>
    <t>27.03944</t>
  </si>
  <si>
    <t>27.03945</t>
  </si>
  <si>
    <t>27.03946</t>
  </si>
  <si>
    <t>27.03947</t>
  </si>
  <si>
    <t>27.03948</t>
  </si>
  <si>
    <t>27.03949</t>
  </si>
  <si>
    <t>27.03950</t>
  </si>
  <si>
    <t>27.03951</t>
  </si>
  <si>
    <t>27.03952</t>
  </si>
  <si>
    <t>27.03953</t>
  </si>
  <si>
    <t>27.03954</t>
  </si>
  <si>
    <t>27.03955</t>
  </si>
  <si>
    <t>27.03956</t>
  </si>
  <si>
    <t>27.03957</t>
  </si>
  <si>
    <t>27.03958</t>
  </si>
  <si>
    <t>27.03959</t>
  </si>
  <si>
    <t>27.03960</t>
  </si>
  <si>
    <t>27.03961</t>
  </si>
  <si>
    <t>27.03962</t>
  </si>
  <si>
    <t>27.03963</t>
  </si>
  <si>
    <t>27.03964</t>
  </si>
  <si>
    <t>27.03965</t>
  </si>
  <si>
    <t>27.03966</t>
  </si>
  <si>
    <t>27.03967</t>
  </si>
  <si>
    <t>27.03968</t>
  </si>
  <si>
    <t>27.03969</t>
  </si>
  <si>
    <t>27.03970</t>
  </si>
  <si>
    <t>27.03971</t>
  </si>
  <si>
    <t>27.03972</t>
  </si>
  <si>
    <t>27.03973</t>
  </si>
  <si>
    <t>27.03974</t>
  </si>
  <si>
    <t>27.03975</t>
  </si>
  <si>
    <t>27.03976</t>
  </si>
  <si>
    <t>27.03977</t>
  </si>
  <si>
    <t>27.03978</t>
  </si>
  <si>
    <t>27.03979</t>
  </si>
  <si>
    <t>27.03980</t>
  </si>
  <si>
    <t>27.03981</t>
  </si>
  <si>
    <t>27.03982</t>
  </si>
  <si>
    <t>27.03983</t>
  </si>
  <si>
    <t>27.03984</t>
  </si>
  <si>
    <t>27.03985</t>
  </si>
  <si>
    <t>27.03986</t>
  </si>
  <si>
    <t>27.03987</t>
  </si>
  <si>
    <t>27.03988</t>
  </si>
  <si>
    <t>27.03989</t>
  </si>
  <si>
    <t>27.03990</t>
  </si>
  <si>
    <t>27.03991</t>
  </si>
  <si>
    <t>27.03992</t>
  </si>
  <si>
    <t>27.03993</t>
  </si>
  <si>
    <t>27.03994</t>
  </si>
  <si>
    <t>27.03995</t>
  </si>
  <si>
    <t>27.03996</t>
  </si>
  <si>
    <t>27.03997</t>
  </si>
  <si>
    <t>27.03998</t>
  </si>
  <si>
    <t>27.03999</t>
  </si>
  <si>
    <t>27.04000</t>
  </si>
  <si>
    <t>27.04001</t>
  </si>
  <si>
    <t>27.04002</t>
  </si>
  <si>
    <t>27.04003</t>
  </si>
  <si>
    <t>27.04004</t>
  </si>
  <si>
    <t>27.04005</t>
  </si>
  <si>
    <t>27.04006</t>
  </si>
  <si>
    <t>27.04007</t>
  </si>
  <si>
    <t>27.04008</t>
  </si>
  <si>
    <t>27.04009</t>
  </si>
  <si>
    <t>27.04010</t>
  </si>
  <si>
    <t>27.04011</t>
  </si>
  <si>
    <t>27.04012</t>
  </si>
  <si>
    <t>27.04013</t>
  </si>
  <si>
    <t>27.04014</t>
  </si>
  <si>
    <t>27.04015</t>
  </si>
  <si>
    <t>27.04016</t>
  </si>
  <si>
    <t>27.04017</t>
  </si>
  <si>
    <t>27.04018</t>
  </si>
  <si>
    <t>27.04019</t>
  </si>
  <si>
    <t>27.04020</t>
  </si>
  <si>
    <t>27.04021</t>
  </si>
  <si>
    <t>27.04022</t>
  </si>
  <si>
    <t>27.04023</t>
  </si>
  <si>
    <t>27.04024</t>
  </si>
  <si>
    <t>27.04025</t>
  </si>
  <si>
    <t>27.04026</t>
  </si>
  <si>
    <t>27.04027</t>
  </si>
  <si>
    <t>27.04028</t>
  </si>
  <si>
    <t>27.04029</t>
  </si>
  <si>
    <t>27.04030</t>
  </si>
  <si>
    <t>27.04031</t>
  </si>
  <si>
    <t>27.04032</t>
  </si>
  <si>
    <t>27.04033</t>
  </si>
  <si>
    <t>27.04034</t>
  </si>
  <si>
    <t>27.04035</t>
  </si>
  <si>
    <t>27.04036</t>
  </si>
  <si>
    <t>27.04037</t>
  </si>
  <si>
    <t>27.04038</t>
  </si>
  <si>
    <t>27.04039</t>
  </si>
  <si>
    <t>27.04040</t>
  </si>
  <si>
    <t>27.04041</t>
  </si>
  <si>
    <t>27.04042</t>
  </si>
  <si>
    <t>27.04043</t>
  </si>
  <si>
    <t>27.04044</t>
  </si>
  <si>
    <t>27.04045</t>
  </si>
  <si>
    <t>27.04046</t>
  </si>
  <si>
    <t>27.04047</t>
  </si>
  <si>
    <t>27.04048</t>
  </si>
  <si>
    <t>27.04049</t>
  </si>
  <si>
    <t>27.04050</t>
  </si>
  <si>
    <t>27.04051</t>
  </si>
  <si>
    <t>27.04052</t>
  </si>
  <si>
    <t>27.04053</t>
  </si>
  <si>
    <t>27.04054</t>
  </si>
  <si>
    <t>27.04055</t>
  </si>
  <si>
    <t>27.04056</t>
  </si>
  <si>
    <t>27.04057</t>
  </si>
  <si>
    <t>27.04058</t>
  </si>
  <si>
    <t>27.04059</t>
  </si>
  <si>
    <t>27.04060</t>
  </si>
  <si>
    <t>27.04061</t>
  </si>
  <si>
    <t>27.04062</t>
  </si>
  <si>
    <t>27.04063</t>
  </si>
  <si>
    <t>27.04064</t>
  </si>
  <si>
    <t>27.04065</t>
  </si>
  <si>
    <t>27.04066</t>
  </si>
  <si>
    <t>27.04067</t>
  </si>
  <si>
    <t>27.04068</t>
  </si>
  <si>
    <t>27.04069</t>
  </si>
  <si>
    <t>27.04070</t>
  </si>
  <si>
    <t>27.04071</t>
  </si>
  <si>
    <t>27.04072</t>
  </si>
  <si>
    <t>27.04073</t>
  </si>
  <si>
    <t>27.04074</t>
  </si>
  <si>
    <t>27.04075</t>
  </si>
  <si>
    <t>27.04076</t>
  </si>
  <si>
    <t>27.04077</t>
  </si>
  <si>
    <t>27.04078</t>
  </si>
  <si>
    <t>27.04079</t>
  </si>
  <si>
    <t>27.04080</t>
  </si>
  <si>
    <t>27.04081</t>
  </si>
  <si>
    <t>27.04082</t>
  </si>
  <si>
    <t>27.04083</t>
  </si>
  <si>
    <t>27.04084</t>
  </si>
  <si>
    <t>27.04085</t>
  </si>
  <si>
    <t>27.04086</t>
  </si>
  <si>
    <t>27.04087</t>
  </si>
  <si>
    <t>27.04088</t>
  </si>
  <si>
    <t>27.04089</t>
  </si>
  <si>
    <t>27.04090</t>
  </si>
  <si>
    <t>27.04091</t>
  </si>
  <si>
    <t>27.04092</t>
  </si>
  <si>
    <t>27.04093</t>
  </si>
  <si>
    <t>27.04094</t>
  </si>
  <si>
    <t>27.04095</t>
  </si>
  <si>
    <t>27.04096</t>
  </si>
  <si>
    <t>27.04097</t>
  </si>
  <si>
    <t>27.04098</t>
  </si>
  <si>
    <t>27.04099</t>
  </si>
  <si>
    <t>27.04100</t>
  </si>
  <si>
    <t>27.04101</t>
  </si>
  <si>
    <t>27.04102</t>
  </si>
  <si>
    <t>27.04103</t>
  </si>
  <si>
    <t>27.04104</t>
  </si>
  <si>
    <t>27.04105</t>
  </si>
  <si>
    <t>27.04106</t>
  </si>
  <si>
    <t>27.04107</t>
  </si>
  <si>
    <t>27.04108</t>
  </si>
  <si>
    <t>27.04109</t>
  </si>
  <si>
    <t>27.04110</t>
  </si>
  <si>
    <t>27.04111</t>
  </si>
  <si>
    <t>27.04112</t>
  </si>
  <si>
    <t>27.04113</t>
  </si>
  <si>
    <t>27.04114</t>
  </si>
  <si>
    <t>27.04115</t>
  </si>
  <si>
    <t>27.04116</t>
  </si>
  <si>
    <t>27.04117</t>
  </si>
  <si>
    <t>27.04118</t>
  </si>
  <si>
    <t>27.04119</t>
  </si>
  <si>
    <t>27.04120</t>
  </si>
  <si>
    <t>27.04121</t>
  </si>
  <si>
    <t>27.04122</t>
  </si>
  <si>
    <t>27.04123</t>
  </si>
  <si>
    <t>27.04124</t>
  </si>
  <si>
    <t>27.04125</t>
  </si>
  <si>
    <t>27.04126</t>
  </si>
  <si>
    <t>27.04127</t>
  </si>
  <si>
    <t>27.04128</t>
  </si>
  <si>
    <t>27.04129</t>
  </si>
  <si>
    <t>27.04130</t>
  </si>
  <si>
    <t>27.04131</t>
  </si>
  <si>
    <t>27.04132</t>
  </si>
  <si>
    <t>27.04133</t>
  </si>
  <si>
    <t>27.04134</t>
  </si>
  <si>
    <t>27.04135</t>
  </si>
  <si>
    <t>27.04136</t>
  </si>
  <si>
    <t>27.04137</t>
  </si>
  <si>
    <t>27.04138</t>
  </si>
  <si>
    <t>27.04139</t>
  </si>
  <si>
    <t>27.04140</t>
  </si>
  <si>
    <t>27.04141</t>
  </si>
  <si>
    <t>27.04142</t>
  </si>
  <si>
    <t>27.04143</t>
  </si>
  <si>
    <t>27.04144</t>
  </si>
  <si>
    <t>27.04145</t>
  </si>
  <si>
    <t>27.04146</t>
  </si>
  <si>
    <t>27.04147</t>
  </si>
  <si>
    <t>27.04148</t>
  </si>
  <si>
    <t>27.04149</t>
  </si>
  <si>
    <t>27.04150</t>
  </si>
  <si>
    <t>27.04151</t>
  </si>
  <si>
    <t>27.04152</t>
  </si>
  <si>
    <t>27.04153</t>
  </si>
  <si>
    <t>27.04154</t>
  </si>
  <si>
    <t>27.04155</t>
  </si>
  <si>
    <t>27.04156</t>
  </si>
  <si>
    <t>27.04157</t>
  </si>
  <si>
    <t>27.04158</t>
  </si>
  <si>
    <t>27.04159</t>
  </si>
  <si>
    <t>27.04160</t>
  </si>
  <si>
    <t>27.04161</t>
  </si>
  <si>
    <t>27.04162</t>
  </si>
  <si>
    <t>27.04163</t>
  </si>
  <si>
    <t>27.04164</t>
  </si>
  <si>
    <t>27.04165</t>
  </si>
  <si>
    <t>27.04166</t>
  </si>
  <si>
    <t>27.04167</t>
  </si>
  <si>
    <t>27.04168</t>
  </si>
  <si>
    <t>27.04169</t>
  </si>
  <si>
    <t>27.04170</t>
  </si>
  <si>
    <t>27.04171</t>
  </si>
  <si>
    <t>27.04172</t>
  </si>
  <si>
    <t>27.04173</t>
  </si>
  <si>
    <t>27.04174</t>
  </si>
  <si>
    <t>27.04175</t>
  </si>
  <si>
    <t>27.04176</t>
  </si>
  <si>
    <t>27.04177</t>
  </si>
  <si>
    <t>27.04178</t>
  </si>
  <si>
    <t>27.04179</t>
  </si>
  <si>
    <t>27.04180</t>
  </si>
  <si>
    <t>27.04181</t>
  </si>
  <si>
    <t>27.04182</t>
  </si>
  <si>
    <t>27.04183</t>
  </si>
  <si>
    <t>27.04184</t>
  </si>
  <si>
    <t>27.04185</t>
  </si>
  <si>
    <t>27.04186</t>
  </si>
  <si>
    <t>27.04187</t>
  </si>
  <si>
    <t>27.04188</t>
  </si>
  <si>
    <t>27.04189</t>
  </si>
  <si>
    <t>27.04190</t>
  </si>
  <si>
    <t>27.04191</t>
  </si>
  <si>
    <t>27.04192</t>
  </si>
  <si>
    <t>27.04193</t>
  </si>
  <si>
    <t>27.04194</t>
  </si>
  <si>
    <t>27.04195</t>
  </si>
  <si>
    <t>27.04196</t>
  </si>
  <si>
    <t>27.04197</t>
  </si>
  <si>
    <t>27.04198</t>
  </si>
  <si>
    <t>27.04199</t>
  </si>
  <si>
    <t>27.04200</t>
  </si>
  <si>
    <t>27.04201</t>
  </si>
  <si>
    <t>27.04202</t>
  </si>
  <si>
    <t>27.04203</t>
  </si>
  <si>
    <t>27.04204</t>
  </si>
  <si>
    <t>27.04205</t>
  </si>
  <si>
    <t>27.04206</t>
  </si>
  <si>
    <t>27.04207</t>
  </si>
  <si>
    <t>27.04208</t>
  </si>
  <si>
    <t>27.04209</t>
  </si>
  <si>
    <t>27.04210</t>
  </si>
  <si>
    <t>27.04211</t>
  </si>
  <si>
    <t>27.04212</t>
  </si>
  <si>
    <t>27.04213</t>
  </si>
  <si>
    <t>27.04214</t>
  </si>
  <si>
    <t>27.04215</t>
  </si>
  <si>
    <t>27.04216</t>
  </si>
  <si>
    <t>27.04217</t>
  </si>
  <si>
    <t>27.04218</t>
  </si>
  <si>
    <t>27.04219</t>
  </si>
  <si>
    <t>27.04220</t>
  </si>
  <si>
    <t>27.04221</t>
  </si>
  <si>
    <t>27.04222</t>
  </si>
  <si>
    <t>27.04223</t>
  </si>
  <si>
    <t>27.04224</t>
  </si>
  <si>
    <t>27.04225</t>
  </si>
  <si>
    <t>27.04226</t>
  </si>
  <si>
    <t>27.04227</t>
  </si>
  <si>
    <t>27.04228</t>
  </si>
  <si>
    <t>27.04229</t>
  </si>
  <si>
    <t>27.04230</t>
  </si>
  <si>
    <t>27.04231</t>
  </si>
  <si>
    <t>27.04232</t>
  </si>
  <si>
    <t>27.04233</t>
  </si>
  <si>
    <t>27.04234</t>
  </si>
  <si>
    <t>27.04235</t>
  </si>
  <si>
    <t>27.04236</t>
  </si>
  <si>
    <t>27.04237</t>
  </si>
  <si>
    <t>27.04238</t>
  </si>
  <si>
    <t>27.04239</t>
  </si>
  <si>
    <t>27.04240</t>
  </si>
  <si>
    <t>27.04241</t>
  </si>
  <si>
    <t>27.04242</t>
  </si>
  <si>
    <t>27.04243</t>
  </si>
  <si>
    <t>27.04244</t>
  </si>
  <si>
    <t>27.04245</t>
  </si>
  <si>
    <t>27.04246</t>
  </si>
  <si>
    <t>27.04247</t>
  </si>
  <si>
    <t>27.04248</t>
  </si>
  <si>
    <t>27.04249</t>
  </si>
  <si>
    <t>27.04250</t>
  </si>
  <si>
    <t>27.04251</t>
  </si>
  <si>
    <t>27.04252</t>
  </si>
  <si>
    <t>27.04253</t>
  </si>
  <si>
    <t>27.04254</t>
  </si>
  <si>
    <t>27.04255</t>
  </si>
  <si>
    <t>27.04256</t>
  </si>
  <si>
    <t>27.04257</t>
  </si>
  <si>
    <t>27.04258</t>
  </si>
  <si>
    <t>27.04259</t>
  </si>
  <si>
    <t>27.04260</t>
  </si>
  <si>
    <t>27.04261</t>
  </si>
  <si>
    <t>27.04262</t>
  </si>
  <si>
    <t>27.04263</t>
  </si>
  <si>
    <t>27.04264</t>
  </si>
  <si>
    <t>27.04265</t>
  </si>
  <si>
    <t>27.04266</t>
  </si>
  <si>
    <t>27.04267</t>
  </si>
  <si>
    <t>27.04268</t>
  </si>
  <si>
    <t>27.04269</t>
  </si>
  <si>
    <t>27.04270</t>
  </si>
  <si>
    <t>27.04271</t>
  </si>
  <si>
    <t>27.04272</t>
  </si>
  <si>
    <t>27.04273</t>
  </si>
  <si>
    <t>27.04274</t>
  </si>
  <si>
    <t>27.04275</t>
  </si>
  <si>
    <t>27.04276</t>
  </si>
  <si>
    <t>27.04277</t>
  </si>
  <si>
    <t>27.04278</t>
  </si>
  <si>
    <t>27.04279</t>
  </si>
  <si>
    <t>27.04280</t>
  </si>
  <si>
    <t>27.04281</t>
  </si>
  <si>
    <t>27.04282</t>
  </si>
  <si>
    <t>27.04283</t>
  </si>
  <si>
    <t>27.04284</t>
  </si>
  <si>
    <t>27.04285</t>
  </si>
  <si>
    <t>27.04286</t>
  </si>
  <si>
    <t>27.04287</t>
  </si>
  <si>
    <t>27.04288</t>
  </si>
  <si>
    <t>27.04289</t>
  </si>
  <si>
    <t>27.04290</t>
  </si>
  <si>
    <t>27.04291</t>
  </si>
  <si>
    <t>27.04292</t>
  </si>
  <si>
    <t>27.04293</t>
  </si>
  <si>
    <t>27.04294</t>
  </si>
  <si>
    <t>27.04295</t>
  </si>
  <si>
    <t>27.04296</t>
  </si>
  <si>
    <t>27.04297</t>
  </si>
  <si>
    <t>27.04298</t>
  </si>
  <si>
    <t>27.04299</t>
  </si>
  <si>
    <t>27.04300</t>
  </si>
  <si>
    <t>27.04301</t>
  </si>
  <si>
    <t>27.04302</t>
  </si>
  <si>
    <t>27.04303</t>
  </si>
  <si>
    <t>27.04304</t>
  </si>
  <si>
    <t>27.04305</t>
  </si>
  <si>
    <t>27.04306</t>
  </si>
  <si>
    <t>27.04307</t>
  </si>
  <si>
    <t>27.04308</t>
  </si>
  <si>
    <t>27.04309</t>
  </si>
  <si>
    <t>27.04310</t>
  </si>
  <si>
    <t>27.04311</t>
  </si>
  <si>
    <t>27.04312</t>
  </si>
  <si>
    <t>27.04313</t>
  </si>
  <si>
    <t>27.04314</t>
  </si>
  <si>
    <t>27.04315</t>
  </si>
  <si>
    <t>27.04316</t>
  </si>
  <si>
    <t>27.04317</t>
  </si>
  <si>
    <t>27.04318</t>
  </si>
  <si>
    <t>27.04319</t>
  </si>
  <si>
    <t>27.04320</t>
  </si>
  <si>
    <t>27.04321</t>
  </si>
  <si>
    <t>27.04322</t>
  </si>
  <si>
    <t>27.04323</t>
  </si>
  <si>
    <t>27.04324</t>
  </si>
  <si>
    <t>27.04325</t>
  </si>
  <si>
    <t>27.04326</t>
  </si>
  <si>
    <t>27.04327</t>
  </si>
  <si>
    <t>27.04328</t>
  </si>
  <si>
    <t>27.04329</t>
  </si>
  <si>
    <t>27.04330</t>
  </si>
  <si>
    <t>27.04331</t>
  </si>
  <si>
    <t>27.04332</t>
  </si>
  <si>
    <t>27.04333</t>
  </si>
  <si>
    <t>27.04334</t>
  </si>
  <si>
    <t>27.04335</t>
  </si>
  <si>
    <t>27.04336</t>
  </si>
  <si>
    <t>27.04337</t>
  </si>
  <si>
    <t>27.04338</t>
  </si>
  <si>
    <t>27.04339</t>
  </si>
  <si>
    <t>27.04340</t>
  </si>
  <si>
    <t>27.04341</t>
  </si>
  <si>
    <t>27.04342</t>
  </si>
  <si>
    <t>27.04343</t>
  </si>
  <si>
    <t>27.04344</t>
  </si>
  <si>
    <t>27.04345</t>
  </si>
  <si>
    <t>27.04346</t>
  </si>
  <si>
    <t>27.04347</t>
  </si>
  <si>
    <t>27.04348</t>
  </si>
  <si>
    <t>27.04349</t>
  </si>
  <si>
    <t>27.04350</t>
  </si>
  <si>
    <t>27.04351</t>
  </si>
  <si>
    <t>27.04352</t>
  </si>
  <si>
    <t>27.04353</t>
  </si>
  <si>
    <t>27.04354</t>
  </si>
  <si>
    <t>27.04355</t>
  </si>
  <si>
    <t>27.04356</t>
  </si>
  <si>
    <t>27.04357</t>
  </si>
  <si>
    <t>27.04358</t>
  </si>
  <si>
    <t>27.04359</t>
  </si>
  <si>
    <t>27.04360</t>
  </si>
  <si>
    <t>27.04361</t>
  </si>
  <si>
    <t>27.04362</t>
  </si>
  <si>
    <t>27.04363</t>
  </si>
  <si>
    <t>27.04364</t>
  </si>
  <si>
    <t>27.04365</t>
  </si>
  <si>
    <t>27.04366</t>
  </si>
  <si>
    <t>27.04367</t>
  </si>
  <si>
    <t>27.04368</t>
  </si>
  <si>
    <t>27.04369</t>
  </si>
  <si>
    <t>27.04370</t>
  </si>
  <si>
    <t>27.04371</t>
  </si>
  <si>
    <t>27.04372</t>
  </si>
  <si>
    <t>27.04373</t>
  </si>
  <si>
    <t>27.04374</t>
  </si>
  <si>
    <t>27.04375</t>
  </si>
  <si>
    <t>27.04376</t>
  </si>
  <si>
    <t>27.04377</t>
  </si>
  <si>
    <t>27.04378</t>
  </si>
  <si>
    <t>27.04379</t>
  </si>
  <si>
    <t>27.04380</t>
  </si>
  <si>
    <t>27.04381</t>
  </si>
  <si>
    <t>27.04382</t>
  </si>
  <si>
    <t>27.04383</t>
  </si>
  <si>
    <t>27.04384</t>
  </si>
  <si>
    <t>27.04385</t>
  </si>
  <si>
    <t>27.04386</t>
  </si>
  <si>
    <t>27.04387</t>
  </si>
  <si>
    <t>27.04388</t>
  </si>
  <si>
    <t>27.04389</t>
  </si>
  <si>
    <t>27.04390</t>
  </si>
  <si>
    <t>27.04391</t>
  </si>
  <si>
    <t>27.04392</t>
  </si>
  <si>
    <t>27.04393</t>
  </si>
  <si>
    <t>27.04394</t>
  </si>
  <si>
    <t>27.04395</t>
  </si>
  <si>
    <t>27.04396</t>
  </si>
  <si>
    <t>27.04397</t>
  </si>
  <si>
    <t>27.04398</t>
  </si>
  <si>
    <t>27.04399</t>
  </si>
  <si>
    <t>27.04400</t>
  </si>
  <si>
    <t>27.04401</t>
  </si>
  <si>
    <t>27.04402</t>
  </si>
  <si>
    <t>27.04403</t>
  </si>
  <si>
    <t>27.04404</t>
  </si>
  <si>
    <t>27.04405</t>
  </si>
  <si>
    <t>27.04406</t>
  </si>
  <si>
    <t>27.04407</t>
  </si>
  <si>
    <t>27.04408</t>
  </si>
  <si>
    <t>27.04409</t>
  </si>
  <si>
    <t>27.04410</t>
  </si>
  <si>
    <t>27.04411</t>
  </si>
  <si>
    <t>27.04412</t>
  </si>
  <si>
    <t>27.04413</t>
  </si>
  <si>
    <t>27.04414</t>
  </si>
  <si>
    <t>27.04415</t>
  </si>
  <si>
    <t>27.04416</t>
  </si>
  <si>
    <t>27.04417</t>
  </si>
  <si>
    <t>27.04418</t>
  </si>
  <si>
    <t>27.04419</t>
  </si>
  <si>
    <t>27.04420</t>
  </si>
  <si>
    <t>27.04421</t>
  </si>
  <si>
    <t>27.04422</t>
  </si>
  <si>
    <t>27.04423</t>
  </si>
  <si>
    <t>27.04424</t>
  </si>
  <si>
    <t>27.04425</t>
  </si>
  <si>
    <t>27.04426</t>
  </si>
  <si>
    <t>27.04427</t>
  </si>
  <si>
    <t>27.04428</t>
  </si>
  <si>
    <t>27.04429</t>
  </si>
  <si>
    <t>27.04430</t>
  </si>
  <si>
    <t>27.04431</t>
  </si>
  <si>
    <t>27.04432</t>
  </si>
  <si>
    <t>27.04433</t>
  </si>
  <si>
    <t>27.04434</t>
  </si>
  <si>
    <t>27.04435</t>
  </si>
  <si>
    <t>27.04436</t>
  </si>
  <si>
    <t>27.04437</t>
  </si>
  <si>
    <t>27.04438</t>
  </si>
  <si>
    <t>27.04439</t>
  </si>
  <si>
    <t>27.04440</t>
  </si>
  <si>
    <t>27.04441</t>
  </si>
  <si>
    <t>27.04442</t>
  </si>
  <si>
    <t>27.04443</t>
  </si>
  <si>
    <t>27.04444</t>
  </si>
  <si>
    <t>27.04445</t>
  </si>
  <si>
    <t>27.04446</t>
  </si>
  <si>
    <t>27.04447</t>
  </si>
  <si>
    <t>27.04448</t>
  </si>
  <si>
    <t>27.04449</t>
  </si>
  <si>
    <t>27.04450</t>
  </si>
  <si>
    <t>27.04451</t>
  </si>
  <si>
    <t>27.04452</t>
  </si>
  <si>
    <t>27.04453</t>
  </si>
  <si>
    <t>27.04454</t>
  </si>
  <si>
    <t>27.04455</t>
  </si>
  <si>
    <t>27.04456</t>
  </si>
  <si>
    <t>27.04457</t>
  </si>
  <si>
    <t>27.04458</t>
  </si>
  <si>
    <t>27.04459</t>
  </si>
  <si>
    <t>27.04460</t>
  </si>
  <si>
    <t>27.04461</t>
  </si>
  <si>
    <t>27.04462</t>
  </si>
  <si>
    <t>27.04463</t>
  </si>
  <si>
    <t>27.04464</t>
  </si>
  <si>
    <t>27.04465</t>
  </si>
  <si>
    <t>27.04466</t>
  </si>
  <si>
    <t>27.04467</t>
  </si>
  <si>
    <t>27.04468</t>
  </si>
  <si>
    <t>27.04469</t>
  </si>
  <si>
    <t>27.04470</t>
  </si>
  <si>
    <t>27.04471</t>
  </si>
  <si>
    <t>27.04472</t>
  </si>
  <si>
    <t>27.04473</t>
  </si>
  <si>
    <t>27.04474</t>
  </si>
  <si>
    <t>27.04475</t>
  </si>
  <si>
    <t>27.04476</t>
  </si>
  <si>
    <t>27.04477</t>
  </si>
  <si>
    <t>27.04478</t>
  </si>
  <si>
    <t>27.04479</t>
  </si>
  <si>
    <t>27.04480</t>
  </si>
  <si>
    <t>27.04481</t>
  </si>
  <si>
    <t>27.04482</t>
  </si>
  <si>
    <t>27.04483</t>
  </si>
  <si>
    <t>27.04484</t>
  </si>
  <si>
    <t>27.04485</t>
  </si>
  <si>
    <t>27.04486</t>
  </si>
  <si>
    <t>27.04487</t>
  </si>
  <si>
    <t>27.04488</t>
  </si>
  <si>
    <t>27.04489</t>
  </si>
  <si>
    <t>27.04490</t>
  </si>
  <si>
    <t>27.04491</t>
  </si>
  <si>
    <t>27.04492</t>
  </si>
  <si>
    <t>27.04493</t>
  </si>
  <si>
    <t>27.04494</t>
  </si>
  <si>
    <t>27.04495</t>
  </si>
  <si>
    <t>27.04496</t>
  </si>
  <si>
    <t>27.04497</t>
  </si>
  <si>
    <t>27.04498</t>
  </si>
  <si>
    <t>27.04499</t>
  </si>
  <si>
    <t>27.04500</t>
  </si>
  <si>
    <t>27.04501</t>
  </si>
  <si>
    <t>27.04502</t>
  </si>
  <si>
    <t>27.04503</t>
  </si>
  <si>
    <t>27.04504</t>
  </si>
  <si>
    <t>27.04505</t>
  </si>
  <si>
    <t>27.04506</t>
  </si>
  <si>
    <t>27.04507</t>
  </si>
  <si>
    <t>27.04508</t>
  </si>
  <si>
    <t>27.04509</t>
  </si>
  <si>
    <t>27.04510</t>
  </si>
  <si>
    <t>27.04511</t>
  </si>
  <si>
    <t>27.04512</t>
  </si>
  <si>
    <t>27.04513</t>
  </si>
  <si>
    <t>27.04514</t>
  </si>
  <si>
    <t>27.04515</t>
  </si>
  <si>
    <t>27.04516</t>
  </si>
  <si>
    <t>27.04517</t>
  </si>
  <si>
    <t>27.04518</t>
  </si>
  <si>
    <t>27.04519</t>
  </si>
  <si>
    <t>27.04520</t>
  </si>
  <si>
    <t>27.04521</t>
  </si>
  <si>
    <t>27.04522</t>
  </si>
  <si>
    <t>27.04523</t>
  </si>
  <si>
    <t>27.04524</t>
  </si>
  <si>
    <t>27.04525</t>
  </si>
  <si>
    <t>27.04526</t>
  </si>
  <si>
    <t>27.04527</t>
  </si>
  <si>
    <t>27.04528</t>
  </si>
  <si>
    <t>27.04529</t>
  </si>
  <si>
    <t>27.04530</t>
  </si>
  <si>
    <t>27.04531</t>
  </si>
  <si>
    <t>27.04532</t>
  </si>
  <si>
    <t>27.04533</t>
  </si>
  <si>
    <t>27.04534</t>
  </si>
  <si>
    <t>27.04535</t>
  </si>
  <si>
    <t>27.04536</t>
  </si>
  <si>
    <t>27.04537</t>
  </si>
  <si>
    <t>27.04538</t>
  </si>
  <si>
    <t>27.04539</t>
  </si>
  <si>
    <t>27.04540</t>
  </si>
  <si>
    <t>27.04541</t>
  </si>
  <si>
    <t>27.04542</t>
  </si>
  <si>
    <t>27.04543</t>
  </si>
  <si>
    <t>27.04544</t>
  </si>
  <si>
    <t>27.04545</t>
  </si>
  <si>
    <t>27.04546</t>
  </si>
  <si>
    <t>27.04547</t>
  </si>
  <si>
    <t>27.04548</t>
  </si>
  <si>
    <t>27.04549</t>
  </si>
  <si>
    <t>27.04550</t>
  </si>
  <si>
    <t>27.04551</t>
  </si>
  <si>
    <t>27.04552</t>
  </si>
  <si>
    <t>27.04553</t>
  </si>
  <si>
    <t>27.04554</t>
  </si>
  <si>
    <t>27.04555</t>
  </si>
  <si>
    <t>27.04556</t>
  </si>
  <si>
    <t>27.04557</t>
  </si>
  <si>
    <t>27.04558</t>
  </si>
  <si>
    <t>27.04559</t>
  </si>
  <si>
    <t>27.04560</t>
  </si>
  <si>
    <t>27.04561</t>
  </si>
  <si>
    <t>27.04562</t>
  </si>
  <si>
    <t>27.04563</t>
  </si>
  <si>
    <t>27.04564</t>
  </si>
  <si>
    <t>27.04565</t>
  </si>
  <si>
    <t>27.04566</t>
  </si>
  <si>
    <t>27.04567</t>
  </si>
  <si>
    <t>27.04568</t>
  </si>
  <si>
    <t>27.04569</t>
  </si>
  <si>
    <t>27.04570</t>
  </si>
  <si>
    <t>27.04571</t>
  </si>
  <si>
    <t>27.04572</t>
  </si>
  <si>
    <t>27.04573</t>
  </si>
  <si>
    <t>27.04574</t>
  </si>
  <si>
    <t>27.04575</t>
  </si>
  <si>
    <t>27.04576</t>
  </si>
  <si>
    <t>27.04577</t>
  </si>
  <si>
    <t>27.04578</t>
  </si>
  <si>
    <t>27.04579</t>
  </si>
  <si>
    <t>27.04580</t>
  </si>
  <si>
    <t>27.04581</t>
  </si>
  <si>
    <t>27.04582</t>
  </si>
  <si>
    <t>27.04583</t>
  </si>
  <si>
    <t>27.04584</t>
  </si>
  <si>
    <t>27.04585</t>
  </si>
  <si>
    <t>27.04586</t>
  </si>
  <si>
    <t>27.04587</t>
  </si>
  <si>
    <t>27.04588</t>
  </si>
  <si>
    <t>27.04589</t>
  </si>
  <si>
    <t>27.04590</t>
  </si>
  <si>
    <t>27.04591</t>
  </si>
  <si>
    <t>27.04592</t>
  </si>
  <si>
    <t>27.04593</t>
  </si>
  <si>
    <t>27.04594</t>
  </si>
  <si>
    <t>27.04595</t>
  </si>
  <si>
    <t>27.04596</t>
  </si>
  <si>
    <t>27.04597</t>
  </si>
  <si>
    <t>27.04598</t>
  </si>
  <si>
    <t>27.04599</t>
  </si>
  <si>
    <t>27.04600</t>
  </si>
  <si>
    <t>27.04601</t>
  </si>
  <si>
    <t>27.04602</t>
  </si>
  <si>
    <t>27.04603</t>
  </si>
  <si>
    <t>27.04604</t>
  </si>
  <si>
    <t>27.04605</t>
  </si>
  <si>
    <t>27.04606</t>
  </si>
  <si>
    <t>27.04607</t>
  </si>
  <si>
    <t>27.04608</t>
  </si>
  <si>
    <t>27.04609</t>
  </si>
  <si>
    <t>27.04610</t>
  </si>
  <si>
    <t>27.04611</t>
  </si>
  <si>
    <t>27.04612</t>
  </si>
  <si>
    <t>27.04613</t>
  </si>
  <si>
    <t>27.04614</t>
  </si>
  <si>
    <t>27.04615</t>
  </si>
  <si>
    <t>27.04616</t>
  </si>
  <si>
    <t>27.04617</t>
  </si>
  <si>
    <t>27.04618</t>
  </si>
  <si>
    <t>27.04619</t>
  </si>
  <si>
    <t>27.04620</t>
  </si>
  <si>
    <t>27.04621</t>
  </si>
  <si>
    <t>27.04622</t>
  </si>
  <si>
    <t>27.04623</t>
  </si>
  <si>
    <t>27.04624</t>
  </si>
  <si>
    <t>27.04625</t>
  </si>
  <si>
    <t>27.04626</t>
  </si>
  <si>
    <t>27.04627</t>
  </si>
  <si>
    <t>27.04628</t>
  </si>
  <si>
    <t>27.04629</t>
  </si>
  <si>
    <t>27.04630</t>
  </si>
  <si>
    <t>27.04631</t>
  </si>
  <si>
    <t>27.04632</t>
  </si>
  <si>
    <t>27.04633</t>
  </si>
  <si>
    <t>27.04634</t>
  </si>
  <si>
    <t>27.04635</t>
  </si>
  <si>
    <t>27.04636</t>
  </si>
  <si>
    <t>27.04637</t>
  </si>
  <si>
    <t>27.04638</t>
  </si>
  <si>
    <t>27.04639</t>
  </si>
  <si>
    <t>27.04640</t>
  </si>
  <si>
    <t>27.04641</t>
  </si>
  <si>
    <t>27.04642</t>
  </si>
  <si>
    <t>27.04643</t>
  </si>
  <si>
    <t>27.04644</t>
  </si>
  <si>
    <t>27.04645</t>
  </si>
  <si>
    <t>27.04646</t>
  </si>
  <si>
    <t>27.04647</t>
  </si>
  <si>
    <t>27.04648</t>
  </si>
  <si>
    <t>27.04649</t>
  </si>
  <si>
    <t>27.04650</t>
  </si>
  <si>
    <t>27.04651</t>
  </si>
  <si>
    <t>27.04652</t>
  </si>
  <si>
    <t>27.04653</t>
  </si>
  <si>
    <t>27.04654</t>
  </si>
  <si>
    <t>27.04655</t>
  </si>
  <si>
    <t>27.04656</t>
  </si>
  <si>
    <t>27.04657</t>
  </si>
  <si>
    <t>27.04658</t>
  </si>
  <si>
    <t>27.04659</t>
  </si>
  <si>
    <t>27.04660</t>
  </si>
  <si>
    <t>27.04661</t>
  </si>
  <si>
    <t>27.04662</t>
  </si>
  <si>
    <t>27.04663</t>
  </si>
  <si>
    <t>27.04664</t>
  </si>
  <si>
    <t>27.04665</t>
  </si>
  <si>
    <t>27.04666</t>
  </si>
  <si>
    <t>27.04667</t>
  </si>
  <si>
    <t>27.04668</t>
  </si>
  <si>
    <t>27.04669</t>
  </si>
  <si>
    <t>27.04670</t>
  </si>
  <si>
    <t>27.04671</t>
  </si>
  <si>
    <t>27.04672</t>
  </si>
  <si>
    <t>27.04673</t>
  </si>
  <si>
    <t>27.04674</t>
  </si>
  <si>
    <t>27.04675</t>
  </si>
  <si>
    <t>27.04676</t>
  </si>
  <si>
    <t>27.04677</t>
  </si>
  <si>
    <t>27.04678</t>
  </si>
  <si>
    <t>27.04679</t>
  </si>
  <si>
    <t>27.04680</t>
  </si>
  <si>
    <t>27.04681</t>
  </si>
  <si>
    <t>27.04682</t>
  </si>
  <si>
    <t>27.04683</t>
  </si>
  <si>
    <t>27.04684</t>
  </si>
  <si>
    <t>27.04685</t>
  </si>
  <si>
    <t>27.04686</t>
  </si>
  <si>
    <t>27.04687</t>
  </si>
  <si>
    <t>27.04688</t>
  </si>
  <si>
    <t>27.04689</t>
  </si>
  <si>
    <t>27.04690</t>
  </si>
  <si>
    <t>27.04691</t>
  </si>
  <si>
    <t>27.04692</t>
  </si>
  <si>
    <t>27.04693</t>
  </si>
  <si>
    <t>27.04694</t>
  </si>
  <si>
    <t>27.04695</t>
  </si>
  <si>
    <t>27.04696</t>
  </si>
  <si>
    <t>27.04697</t>
  </si>
  <si>
    <t>27.04698</t>
  </si>
  <si>
    <t>27.04699</t>
  </si>
  <si>
    <t>27.04700</t>
  </si>
  <si>
    <t>27.04701</t>
  </si>
  <si>
    <t>27.04702</t>
  </si>
  <si>
    <t>27.04703</t>
  </si>
  <si>
    <t>27.04704</t>
  </si>
  <si>
    <t>27.04705</t>
  </si>
  <si>
    <t>27.04706</t>
  </si>
  <si>
    <t>27.04707</t>
  </si>
  <si>
    <t>27.04708</t>
  </si>
  <si>
    <t>27.04709</t>
  </si>
  <si>
    <t>27.04710</t>
  </si>
  <si>
    <t>27.04711</t>
  </si>
  <si>
    <t>27.04712</t>
  </si>
  <si>
    <t>27.04713</t>
  </si>
  <si>
    <t>27.04714</t>
  </si>
  <si>
    <t>27.04715</t>
  </si>
  <si>
    <t>27.04716</t>
  </si>
  <si>
    <t>27.04717</t>
  </si>
  <si>
    <t>27.04718</t>
  </si>
  <si>
    <t>27.04719</t>
  </si>
  <si>
    <t>27.04720</t>
  </si>
  <si>
    <t>27.04721</t>
  </si>
  <si>
    <t>27.04722</t>
  </si>
  <si>
    <t>27.04723</t>
  </si>
  <si>
    <t>27.04724</t>
  </si>
  <si>
    <t>27.04725</t>
  </si>
  <si>
    <t>27.04726</t>
  </si>
  <si>
    <t>27.04727</t>
  </si>
  <si>
    <t>27.04728</t>
  </si>
  <si>
    <t>27.04729</t>
  </si>
  <si>
    <t>27.04730</t>
  </si>
  <si>
    <t>27.04731</t>
  </si>
  <si>
    <t>27.04732</t>
  </si>
  <si>
    <t>27.04733</t>
  </si>
  <si>
    <t>27.04734</t>
  </si>
  <si>
    <t>27.04735</t>
  </si>
  <si>
    <t>27.04736</t>
  </si>
  <si>
    <t>27.04737</t>
  </si>
  <si>
    <t>27.04738</t>
  </si>
  <si>
    <t>27.04739</t>
  </si>
  <si>
    <t>27.04740</t>
  </si>
  <si>
    <t>27.04741</t>
  </si>
  <si>
    <t>27.04742</t>
  </si>
  <si>
    <t>27.04743</t>
  </si>
  <si>
    <t>27.04744</t>
  </si>
  <si>
    <t>27.04745</t>
  </si>
  <si>
    <t>27.04746</t>
  </si>
  <si>
    <t>27.04747</t>
  </si>
  <si>
    <t>27.04748</t>
  </si>
  <si>
    <t>27.04749</t>
  </si>
  <si>
    <t>27.04750</t>
  </si>
  <si>
    <t>27.04751</t>
  </si>
  <si>
    <t>27.04752</t>
  </si>
  <si>
    <t>27.04753</t>
  </si>
  <si>
    <t>27.04754</t>
  </si>
  <si>
    <t>27.04755</t>
  </si>
  <si>
    <t>27.04756</t>
  </si>
  <si>
    <t>27.04757</t>
  </si>
  <si>
    <t>27.04758</t>
  </si>
  <si>
    <t>27.04759</t>
  </si>
  <si>
    <t>27.04760</t>
  </si>
  <si>
    <t>27.04761</t>
  </si>
  <si>
    <t>27.04762</t>
  </si>
  <si>
    <t>27.04763</t>
  </si>
  <si>
    <t>27.04764</t>
  </si>
  <si>
    <t>27.04765</t>
  </si>
  <si>
    <t>27.04766</t>
  </si>
  <si>
    <t>27.04767</t>
  </si>
  <si>
    <t>27.04768</t>
  </si>
  <si>
    <t>27.04769</t>
  </si>
  <si>
    <t>27.04770</t>
  </si>
  <si>
    <t>27.04771</t>
  </si>
  <si>
    <t>27.04772</t>
  </si>
  <si>
    <t>27.04773</t>
  </si>
  <si>
    <t>27.04774</t>
  </si>
  <si>
    <t>27.04775</t>
  </si>
  <si>
    <t>27.04776</t>
  </si>
  <si>
    <t>27.04777</t>
  </si>
  <si>
    <t>27.04778</t>
  </si>
  <si>
    <t>27.04779</t>
  </si>
  <si>
    <t>27.04780</t>
  </si>
  <si>
    <t>27.04781</t>
  </si>
  <si>
    <t>27.04782</t>
  </si>
  <si>
    <t>27.04783</t>
  </si>
  <si>
    <t>27.04784</t>
  </si>
  <si>
    <t>27.04785</t>
  </si>
  <si>
    <t>27.04786</t>
  </si>
  <si>
    <t>27.04787</t>
  </si>
  <si>
    <t>27.04788</t>
  </si>
  <si>
    <t>27.04789</t>
  </si>
  <si>
    <t>27.04790</t>
  </si>
  <si>
    <t>27.04791</t>
  </si>
  <si>
    <t>27.04792</t>
  </si>
  <si>
    <t>27.04793</t>
  </si>
  <si>
    <t>27.04794</t>
  </si>
  <si>
    <t>27.04795</t>
  </si>
  <si>
    <t>27.04796</t>
  </si>
  <si>
    <t>27.04797</t>
  </si>
  <si>
    <t>27.04798</t>
  </si>
  <si>
    <t>27.04799</t>
  </si>
  <si>
    <t>27.04800</t>
  </si>
  <si>
    <t>27.04801</t>
  </si>
  <si>
    <t>27.04802</t>
  </si>
  <si>
    <t>27.04803</t>
  </si>
  <si>
    <t>27.04804</t>
  </si>
  <si>
    <t>27.04805</t>
  </si>
  <si>
    <t>27.04806</t>
  </si>
  <si>
    <t>27.04807</t>
  </si>
  <si>
    <t>27.04808</t>
  </si>
  <si>
    <t>27.04809</t>
  </si>
  <si>
    <t>27.04810</t>
  </si>
  <si>
    <t>27.04811</t>
  </si>
  <si>
    <t>27.04812</t>
  </si>
  <si>
    <t>27.04813</t>
  </si>
  <si>
    <t>27.04814</t>
  </si>
  <si>
    <t>27.04815</t>
  </si>
  <si>
    <t>27.04816</t>
  </si>
  <si>
    <t>27.04817</t>
  </si>
  <si>
    <t>27.04818</t>
  </si>
  <si>
    <t>27.04819</t>
  </si>
  <si>
    <t>27.04820</t>
  </si>
  <si>
    <t>27.04821</t>
  </si>
  <si>
    <t>27.04822</t>
  </si>
  <si>
    <t>27.04823</t>
  </si>
  <si>
    <t>27.04824</t>
  </si>
  <si>
    <t>27.04825</t>
  </si>
  <si>
    <t>27.04826</t>
  </si>
  <si>
    <t>27.04827</t>
  </si>
  <si>
    <t>27.04828</t>
  </si>
  <si>
    <t>27.04829</t>
  </si>
  <si>
    <t>27.04830</t>
  </si>
  <si>
    <t>27.04831</t>
  </si>
  <si>
    <t>27.04832</t>
  </si>
  <si>
    <t>27.04833</t>
  </si>
  <si>
    <t>27.04834</t>
  </si>
  <si>
    <t>27.04835</t>
  </si>
  <si>
    <t>27.04836</t>
  </si>
  <si>
    <t>27.04837</t>
  </si>
  <si>
    <t>27.04838</t>
  </si>
  <si>
    <t>27.04839</t>
  </si>
  <si>
    <t>27.04840</t>
  </si>
  <si>
    <t>27.04841</t>
  </si>
  <si>
    <t>27.04842</t>
  </si>
  <si>
    <t>27.04843</t>
  </si>
  <si>
    <t>27.04844</t>
  </si>
  <si>
    <t>27.04845</t>
  </si>
  <si>
    <t>27.04846</t>
  </si>
  <si>
    <t>27.04847</t>
  </si>
  <si>
    <t>27.04848</t>
  </si>
  <si>
    <t>27.04849</t>
  </si>
  <si>
    <t>27.04850</t>
  </si>
  <si>
    <t>27.04851</t>
  </si>
  <si>
    <t>27.04852</t>
  </si>
  <si>
    <t>27.04853</t>
  </si>
  <si>
    <t>27.04854</t>
  </si>
  <si>
    <t>27.04855</t>
  </si>
  <si>
    <t>27.04856</t>
  </si>
  <si>
    <t>27.04857</t>
  </si>
  <si>
    <t>27.04858</t>
  </si>
  <si>
    <t>27.04859</t>
  </si>
  <si>
    <t>27.04860</t>
  </si>
  <si>
    <t>27.04861</t>
  </si>
  <si>
    <t>27.04862</t>
  </si>
  <si>
    <t>27.04863</t>
  </si>
  <si>
    <t>27.04864</t>
  </si>
  <si>
    <t>27.04865</t>
  </si>
  <si>
    <t>27.04866</t>
  </si>
  <si>
    <t>27.04867</t>
  </si>
  <si>
    <t>27.04868</t>
  </si>
  <si>
    <t>27.04869</t>
  </si>
  <si>
    <t>27.04870</t>
  </si>
  <si>
    <t>27.04871</t>
  </si>
  <si>
    <t>27.04872</t>
  </si>
  <si>
    <t>27.04873</t>
  </si>
  <si>
    <t>27.04874</t>
  </si>
  <si>
    <t>27.04875</t>
  </si>
  <si>
    <t>27.04876</t>
  </si>
  <si>
    <t>27.04877</t>
  </si>
  <si>
    <t>27.04878</t>
  </si>
  <si>
    <t>27.04879</t>
  </si>
  <si>
    <t>27.04880</t>
  </si>
  <si>
    <t>27.04881</t>
  </si>
  <si>
    <t>27.04882</t>
  </si>
  <si>
    <t>27.04883</t>
  </si>
  <si>
    <t>27.04884</t>
  </si>
  <si>
    <t>27.04885</t>
  </si>
  <si>
    <t>27.04886</t>
  </si>
  <si>
    <t>27.04887</t>
  </si>
  <si>
    <t>27.04888</t>
  </si>
  <si>
    <t>27.04889</t>
  </si>
  <si>
    <t>27.04890</t>
  </si>
  <si>
    <t>27.04891</t>
  </si>
  <si>
    <t>27.04892</t>
  </si>
  <si>
    <t>27.04893</t>
  </si>
  <si>
    <t>27.04894</t>
  </si>
  <si>
    <t>27.04895</t>
  </si>
  <si>
    <t>27.04896</t>
  </si>
  <si>
    <t>27.04897</t>
  </si>
  <si>
    <t>27.04898</t>
  </si>
  <si>
    <t>27.04899</t>
  </si>
  <si>
    <t>27.04900</t>
  </si>
  <si>
    <t>27.04901</t>
  </si>
  <si>
    <t>27.04902</t>
  </si>
  <si>
    <t>27.04903</t>
  </si>
  <si>
    <t>27.04904</t>
  </si>
  <si>
    <t>27.04905</t>
  </si>
  <si>
    <t>27.04906</t>
  </si>
  <si>
    <t>27.04907</t>
  </si>
  <si>
    <t>27.04908</t>
  </si>
  <si>
    <t>27.04909</t>
  </si>
  <si>
    <t>27.04910</t>
  </si>
  <si>
    <t>27.04911</t>
  </si>
  <si>
    <t>27.04912</t>
  </si>
  <si>
    <t>27.04913</t>
  </si>
  <si>
    <t>27.04914</t>
  </si>
  <si>
    <t>27.04915</t>
  </si>
  <si>
    <t>27.04916</t>
  </si>
  <si>
    <t>27.04917</t>
  </si>
  <si>
    <t>27.04918</t>
  </si>
  <si>
    <t>27.04919</t>
  </si>
  <si>
    <t>27.04920</t>
  </si>
  <si>
    <t>27.04921</t>
  </si>
  <si>
    <t>27.04922</t>
  </si>
  <si>
    <t>27.04923</t>
  </si>
  <si>
    <t>27.04924</t>
  </si>
  <si>
    <t>27.04925</t>
  </si>
  <si>
    <t>27.04926</t>
  </si>
  <si>
    <t>27.04927</t>
  </si>
  <si>
    <t>27.04928</t>
  </si>
  <si>
    <t>27.04929</t>
  </si>
  <si>
    <t>27.04930</t>
  </si>
  <si>
    <t>27.04931</t>
  </si>
  <si>
    <t>27.04932</t>
  </si>
  <si>
    <t>27.04933</t>
  </si>
  <si>
    <t>27.04934</t>
  </si>
  <si>
    <t>27.04935</t>
  </si>
  <si>
    <t>27.04936</t>
  </si>
  <si>
    <t>27.04937</t>
  </si>
  <si>
    <t>27.04938</t>
  </si>
  <si>
    <t>27.04939</t>
  </si>
  <si>
    <t>27.04940</t>
  </si>
  <si>
    <t>27.04941</t>
  </si>
  <si>
    <t>27.04942</t>
  </si>
  <si>
    <t>27.04943</t>
  </si>
  <si>
    <t>27.04944</t>
  </si>
  <si>
    <t>27.04945</t>
  </si>
  <si>
    <t>27.04946</t>
  </si>
  <si>
    <t>27.04947</t>
  </si>
  <si>
    <t>27.04948</t>
  </si>
  <si>
    <t>27.04949</t>
  </si>
  <si>
    <t>27.04950</t>
  </si>
  <si>
    <t>27.04951</t>
  </si>
  <si>
    <t>27.04952</t>
  </si>
  <si>
    <t>27.04953</t>
  </si>
  <si>
    <t>27.04954</t>
  </si>
  <si>
    <t>27.04955</t>
  </si>
  <si>
    <t>27.04956</t>
  </si>
  <si>
    <t>27.04957</t>
  </si>
  <si>
    <t>27.04958</t>
  </si>
  <si>
    <t>27.04959</t>
  </si>
  <si>
    <t>27.04960</t>
  </si>
  <si>
    <t>27.04961</t>
  </si>
  <si>
    <t>27.04962</t>
  </si>
  <si>
    <t>27.04963</t>
  </si>
  <si>
    <t>27.04964</t>
  </si>
  <si>
    <t>27.04965</t>
  </si>
  <si>
    <t>27.04966</t>
  </si>
  <si>
    <t>27.04967</t>
  </si>
  <si>
    <t>27.04968</t>
  </si>
  <si>
    <t>27.04969</t>
  </si>
  <si>
    <t>27.04970</t>
  </si>
  <si>
    <t>27.04971</t>
  </si>
  <si>
    <t>27.04972</t>
  </si>
  <si>
    <t>27.04973</t>
  </si>
  <si>
    <t>27.04974</t>
  </si>
  <si>
    <t>27.04975</t>
  </si>
  <si>
    <t>27.04976</t>
  </si>
  <si>
    <t>27.04977</t>
  </si>
  <si>
    <t>27.04978</t>
  </si>
  <si>
    <t>27.04979</t>
  </si>
  <si>
    <t>27.04980</t>
  </si>
  <si>
    <t>27.04981</t>
  </si>
  <si>
    <t>27.04982</t>
  </si>
  <si>
    <t>27.04983</t>
  </si>
  <si>
    <t>27.04984</t>
  </si>
  <si>
    <t>27.04985</t>
  </si>
  <si>
    <t>27.04986</t>
  </si>
  <si>
    <t>27.04987</t>
  </si>
  <si>
    <t>27.04988</t>
  </si>
  <si>
    <t>27.04989</t>
  </si>
  <si>
    <t>27.04990</t>
  </si>
  <si>
    <t>27.04991</t>
  </si>
  <si>
    <t>27.04992</t>
  </si>
  <si>
    <t>27.04993</t>
  </si>
  <si>
    <t>27.04994</t>
  </si>
  <si>
    <t>27.04995</t>
  </si>
  <si>
    <t>27.04996</t>
  </si>
  <si>
    <t>27.04997</t>
  </si>
  <si>
    <t>27.04998</t>
  </si>
  <si>
    <t>27.04999</t>
  </si>
  <si>
    <t>27.05000</t>
  </si>
  <si>
    <t>27.05001</t>
  </si>
  <si>
    <t>27.05002</t>
  </si>
  <si>
    <t>27.05003</t>
  </si>
  <si>
    <t>27.05004</t>
  </si>
  <si>
    <t>27.05005</t>
  </si>
  <si>
    <t>27.05006</t>
  </si>
  <si>
    <t>27.05007</t>
  </si>
  <si>
    <t>27.05008</t>
  </si>
  <si>
    <t>27.05009</t>
  </si>
  <si>
    <t>27.05010</t>
  </si>
  <si>
    <t>27.05011</t>
  </si>
  <si>
    <t>27.05012</t>
  </si>
  <si>
    <t>27.05013</t>
  </si>
  <si>
    <t>27.05014</t>
  </si>
  <si>
    <t>27.05015</t>
  </si>
  <si>
    <t>27.05016</t>
  </si>
  <si>
    <t>27.05017</t>
  </si>
  <si>
    <t>27.05018</t>
  </si>
  <si>
    <t>27.05019</t>
  </si>
  <si>
    <t>27.05020</t>
  </si>
  <si>
    <t>27.05021</t>
  </si>
  <si>
    <t>27.05022</t>
  </si>
  <si>
    <t>27.05023</t>
  </si>
  <si>
    <t>27.05024</t>
  </si>
  <si>
    <t>27.05025</t>
  </si>
  <si>
    <t>27.05026</t>
  </si>
  <si>
    <t>27.05027</t>
  </si>
  <si>
    <t>27.05028</t>
  </si>
  <si>
    <t>27.05029</t>
  </si>
  <si>
    <t>27.05030</t>
  </si>
  <si>
    <t>27.05031</t>
  </si>
  <si>
    <t>27.05032</t>
  </si>
  <si>
    <t>27.05033</t>
  </si>
  <si>
    <t>27.05034</t>
  </si>
  <si>
    <t>27.05035</t>
  </si>
  <si>
    <t>27.05036</t>
  </si>
  <si>
    <t>27.05037</t>
  </si>
  <si>
    <t>27.05038</t>
  </si>
  <si>
    <t>27.05039</t>
  </si>
  <si>
    <t>27.05040</t>
  </si>
  <si>
    <t>27.05041</t>
  </si>
  <si>
    <t>27.05042</t>
  </si>
  <si>
    <t>27.05043</t>
  </si>
  <si>
    <t>27.05044</t>
  </si>
  <si>
    <t>27.05045</t>
  </si>
  <si>
    <t>27.05046</t>
  </si>
  <si>
    <t>27.05047</t>
  </si>
  <si>
    <t>27.05048</t>
  </si>
  <si>
    <t>27.05049</t>
  </si>
  <si>
    <t>27.05050</t>
  </si>
  <si>
    <t>27.05051</t>
  </si>
  <si>
    <t>27.05052</t>
  </si>
  <si>
    <t>27.05053</t>
  </si>
  <si>
    <t>27.05054</t>
  </si>
  <si>
    <t>27.05055</t>
  </si>
  <si>
    <t>27.05056</t>
  </si>
  <si>
    <t>27.05057</t>
  </si>
  <si>
    <t>27.05058</t>
  </si>
  <si>
    <t>27.05059</t>
  </si>
  <si>
    <t>27.05060</t>
  </si>
  <si>
    <t>27.05061</t>
  </si>
  <si>
    <t>27.05062</t>
  </si>
  <si>
    <t>27.05063</t>
  </si>
  <si>
    <t>27.05064</t>
  </si>
  <si>
    <t>27.05065</t>
  </si>
  <si>
    <t>27.05066</t>
  </si>
  <si>
    <t>27.05067</t>
  </si>
  <si>
    <t>27.05068</t>
  </si>
  <si>
    <t>27.05069</t>
  </si>
  <si>
    <t>27.05070</t>
  </si>
  <si>
    <t>27.05071</t>
  </si>
  <si>
    <t>27.05072</t>
  </si>
  <si>
    <t>27.05073</t>
  </si>
  <si>
    <t>27.05074</t>
  </si>
  <si>
    <t>27.05075</t>
  </si>
  <si>
    <t>27.05076</t>
  </si>
  <si>
    <t>27.05077</t>
  </si>
  <si>
    <t>27.05078</t>
  </si>
  <si>
    <t>27.05079</t>
  </si>
  <si>
    <t>27.05080</t>
  </si>
  <si>
    <t>27.05081</t>
  </si>
  <si>
    <t>27.05082</t>
  </si>
  <si>
    <t>27.05083</t>
  </si>
  <si>
    <t>27.05084</t>
  </si>
  <si>
    <t>27.05085</t>
  </si>
  <si>
    <t>27.05086</t>
  </si>
  <si>
    <t>27.05087</t>
  </si>
  <si>
    <t>27.05088</t>
  </si>
  <si>
    <t>27.05089</t>
  </si>
  <si>
    <t>27.05090</t>
  </si>
  <si>
    <t>27.05091</t>
  </si>
  <si>
    <t>27.05092</t>
  </si>
  <si>
    <t>27.05093</t>
  </si>
  <si>
    <t>27.05094</t>
  </si>
  <si>
    <t>27.05095</t>
  </si>
  <si>
    <t>27.05096</t>
  </si>
  <si>
    <t>27.05097</t>
  </si>
  <si>
    <t>27.05098</t>
  </si>
  <si>
    <t>27.05099</t>
  </si>
  <si>
    <t>27.05100</t>
  </si>
  <si>
    <t>27.05101</t>
  </si>
  <si>
    <t>27.05102</t>
  </si>
  <si>
    <t>27.05103</t>
  </si>
  <si>
    <t>27.05104</t>
  </si>
  <si>
    <t>27.05105</t>
  </si>
  <si>
    <t>27.05106</t>
  </si>
  <si>
    <t>27.05107</t>
  </si>
  <si>
    <t>27.05108</t>
  </si>
  <si>
    <t>27.05109</t>
  </si>
  <si>
    <t>27.05110</t>
  </si>
  <si>
    <t>27.05111</t>
  </si>
  <si>
    <t>27.05112</t>
  </si>
  <si>
    <t>27.05113</t>
  </si>
  <si>
    <t>27.05114</t>
  </si>
  <si>
    <t>27.05115</t>
  </si>
  <si>
    <t>27.05116</t>
  </si>
  <si>
    <t>27.05117</t>
  </si>
  <si>
    <t>27.05118</t>
  </si>
  <si>
    <t>27.05119</t>
  </si>
  <si>
    <t>27.05120</t>
  </si>
  <si>
    <t>27.05121</t>
  </si>
  <si>
    <t>27.05122</t>
  </si>
  <si>
    <t>27.05123</t>
  </si>
  <si>
    <t>27.05124</t>
  </si>
  <si>
    <t>27.05125</t>
  </si>
  <si>
    <t>27.05126</t>
  </si>
  <si>
    <t>27.05127</t>
  </si>
  <si>
    <t>27.05128</t>
  </si>
  <si>
    <t>27.05129</t>
  </si>
  <si>
    <t>27.05130</t>
  </si>
  <si>
    <t>27.05131</t>
  </si>
  <si>
    <t>27.05132</t>
  </si>
  <si>
    <t>27.05133</t>
  </si>
  <si>
    <t>27.05134</t>
  </si>
  <si>
    <t>27.05135</t>
  </si>
  <si>
    <t>27.05136</t>
  </si>
  <si>
    <t>27.05137</t>
  </si>
  <si>
    <t>27.05138</t>
  </si>
  <si>
    <t>27.05139</t>
  </si>
  <si>
    <t>27.05140</t>
  </si>
  <si>
    <t>27.05141</t>
  </si>
  <si>
    <t>27.05142</t>
  </si>
  <si>
    <t>27.05143</t>
  </si>
  <si>
    <t>27.05144</t>
  </si>
  <si>
    <t>27.05145</t>
  </si>
  <si>
    <t>27.05146</t>
  </si>
  <si>
    <t>27.05147</t>
  </si>
  <si>
    <t>27.05148</t>
  </si>
  <si>
    <t>27.05149</t>
  </si>
  <si>
    <t>27.05150</t>
  </si>
  <si>
    <t>27.05151</t>
  </si>
  <si>
    <t>27.05152</t>
  </si>
  <si>
    <t>27.05153</t>
  </si>
  <si>
    <t>27.05154</t>
  </si>
  <si>
    <t>27.05155</t>
  </si>
  <si>
    <t>27.05156</t>
  </si>
  <si>
    <t>27.05157</t>
  </si>
  <si>
    <t>27.05158</t>
  </si>
  <si>
    <t>27.05159</t>
  </si>
  <si>
    <t>27.05160</t>
  </si>
  <si>
    <t>27.05161</t>
  </si>
  <si>
    <t>27.05162</t>
  </si>
  <si>
    <t>27.05163</t>
  </si>
  <si>
    <t>27.05164</t>
  </si>
  <si>
    <t>27.05165</t>
  </si>
  <si>
    <t>27.05166</t>
  </si>
  <si>
    <t>27.05167</t>
  </si>
  <si>
    <t>27.05168</t>
  </si>
  <si>
    <t>27.05169</t>
  </si>
  <si>
    <t>27.05170</t>
  </si>
  <si>
    <t>27.05171</t>
  </si>
  <si>
    <t>27.05172</t>
  </si>
  <si>
    <t>27.05173</t>
  </si>
  <si>
    <t>27.05174</t>
  </si>
  <si>
    <t>27.05175</t>
  </si>
  <si>
    <t>27.05176</t>
  </si>
  <si>
    <t>27.05177</t>
  </si>
  <si>
    <t>27.05178</t>
  </si>
  <si>
    <t>27.05179</t>
  </si>
  <si>
    <t>27.05180</t>
  </si>
  <si>
    <t>27.05181</t>
  </si>
  <si>
    <t>27.05182</t>
  </si>
  <si>
    <t>27.05183</t>
  </si>
  <si>
    <t>27.05184</t>
  </si>
  <si>
    <t>27.05185</t>
  </si>
  <si>
    <t>27.05186</t>
  </si>
  <si>
    <t>27.05187</t>
  </si>
  <si>
    <t>27.05188</t>
  </si>
  <si>
    <t>27.05189</t>
  </si>
  <si>
    <t>27.05190</t>
  </si>
  <si>
    <t>27.05191</t>
  </si>
  <si>
    <t>27.05192</t>
  </si>
  <si>
    <t>27.05193</t>
  </si>
  <si>
    <t>27.05194</t>
  </si>
  <si>
    <t>27.05195</t>
  </si>
  <si>
    <t>27.05196</t>
  </si>
  <si>
    <t>27.05197</t>
  </si>
  <si>
    <t>27.05198</t>
  </si>
  <si>
    <t>27.05199</t>
  </si>
  <si>
    <t>27.05200</t>
  </si>
  <si>
    <t>27.05201</t>
  </si>
  <si>
    <t>27.05202</t>
  </si>
  <si>
    <t>27.05203</t>
  </si>
  <si>
    <t>27.05204</t>
  </si>
  <si>
    <t>27.05205</t>
  </si>
  <si>
    <t>27.05206</t>
  </si>
  <si>
    <t>27.05207</t>
  </si>
  <si>
    <t>27.05208</t>
  </si>
  <si>
    <t>27.05209</t>
  </si>
  <si>
    <t>27.05210</t>
  </si>
  <si>
    <t>27.05211</t>
  </si>
  <si>
    <t>27.05212</t>
  </si>
  <si>
    <t>27.05213</t>
  </si>
  <si>
    <t>27.05214</t>
  </si>
  <si>
    <t>27.05215</t>
  </si>
  <si>
    <t>27.05216</t>
  </si>
  <si>
    <t>27.05217</t>
  </si>
  <si>
    <t>27.05218</t>
  </si>
  <si>
    <t>27.05219</t>
  </si>
  <si>
    <t>27.05220</t>
  </si>
  <si>
    <t>27.05221</t>
  </si>
  <si>
    <t>27.05222</t>
  </si>
  <si>
    <t>27.05223</t>
  </si>
  <si>
    <t>27.05224</t>
  </si>
  <si>
    <t>27.05225</t>
  </si>
  <si>
    <t>27.05226</t>
  </si>
  <si>
    <t>27.05227</t>
  </si>
  <si>
    <t>27.05228</t>
  </si>
  <si>
    <t>27.05229</t>
  </si>
  <si>
    <t>27.05230</t>
  </si>
  <si>
    <t>27.05231</t>
  </si>
  <si>
    <t>27.05232</t>
  </si>
  <si>
    <t>27.05233</t>
  </si>
  <si>
    <t>27.05234</t>
  </si>
  <si>
    <t>27.05235</t>
  </si>
  <si>
    <t>27.05236</t>
  </si>
  <si>
    <t>27.05237</t>
  </si>
  <si>
    <t>27.05238</t>
  </si>
  <si>
    <t>27.05239</t>
  </si>
  <si>
    <t>27.05240</t>
  </si>
  <si>
    <t>27.05241</t>
  </si>
  <si>
    <t>27.05242</t>
  </si>
  <si>
    <t>27.05243</t>
  </si>
  <si>
    <t>27.05244</t>
  </si>
  <si>
    <t>27.05245</t>
  </si>
  <si>
    <t>27.05246</t>
  </si>
  <si>
    <t>27.05247</t>
  </si>
  <si>
    <t>27.05248</t>
  </si>
  <si>
    <t>27.05249</t>
  </si>
  <si>
    <t>27.05250</t>
  </si>
  <si>
    <t>27.05251</t>
  </si>
  <si>
    <t>27.05252</t>
  </si>
  <si>
    <t>27.05253</t>
  </si>
  <si>
    <t>27.05254</t>
  </si>
  <si>
    <t>27.05255</t>
  </si>
  <si>
    <t>27.05256</t>
  </si>
  <si>
    <t>27.05257</t>
  </si>
  <si>
    <t>27.05258</t>
  </si>
  <si>
    <t>27.05259</t>
  </si>
  <si>
    <t>27.05260</t>
  </si>
  <si>
    <t>27.05261</t>
  </si>
  <si>
    <t>27.05262</t>
  </si>
  <si>
    <t>27.05263</t>
  </si>
  <si>
    <t>27.05264</t>
  </si>
  <si>
    <t>27.05265</t>
  </si>
  <si>
    <t>27.05266</t>
  </si>
  <si>
    <t>27.05267</t>
  </si>
  <si>
    <t>27.05268</t>
  </si>
  <si>
    <t>27.05269</t>
  </si>
  <si>
    <t>27.05270</t>
  </si>
  <si>
    <t>27.05271</t>
  </si>
  <si>
    <t>27.05272</t>
  </si>
  <si>
    <t>27.05273</t>
  </si>
  <si>
    <t>27.05274</t>
  </si>
  <si>
    <t>27.05275</t>
  </si>
  <si>
    <t>27.05276</t>
  </si>
  <si>
    <t>27.05277</t>
  </si>
  <si>
    <t>27.05278</t>
  </si>
  <si>
    <t>27.05279</t>
  </si>
  <si>
    <t>27.05280</t>
  </si>
  <si>
    <t>27.05281</t>
  </si>
  <si>
    <t>27.05282</t>
  </si>
  <si>
    <t>27.05283</t>
  </si>
  <si>
    <t>27.05284</t>
  </si>
  <si>
    <t>27.05285</t>
  </si>
  <si>
    <t>27.05286</t>
  </si>
  <si>
    <t>27.05287</t>
  </si>
  <si>
    <t>27.05288</t>
  </si>
  <si>
    <t>27.05289</t>
  </si>
  <si>
    <t>27.05290</t>
  </si>
  <si>
    <t>27.05291</t>
  </si>
  <si>
    <t>27.05292</t>
  </si>
  <si>
    <t>27.05293</t>
  </si>
  <si>
    <t>27.05294</t>
  </si>
  <si>
    <t>27.05295</t>
  </si>
  <si>
    <t>27.05296</t>
  </si>
  <si>
    <t>27.05297</t>
  </si>
  <si>
    <t>27.05298</t>
  </si>
  <si>
    <t>27.05299</t>
  </si>
  <si>
    <t>27.05300</t>
  </si>
  <si>
    <t>27.05301</t>
  </si>
  <si>
    <t>27.05302</t>
  </si>
  <si>
    <t>27.05303</t>
  </si>
  <si>
    <t>27.05304</t>
  </si>
  <si>
    <t>27.05305</t>
  </si>
  <si>
    <t>27.05306</t>
  </si>
  <si>
    <t>27.05307</t>
  </si>
  <si>
    <t>27.05308</t>
  </si>
  <si>
    <t>27.05309</t>
  </si>
  <si>
    <t>27.05310</t>
  </si>
  <si>
    <t>27.05311</t>
  </si>
  <si>
    <t>27.05312</t>
  </si>
  <si>
    <t>27.05313</t>
  </si>
  <si>
    <t>27.05314</t>
  </si>
  <si>
    <t>27.05315</t>
  </si>
  <si>
    <t>27.05316</t>
  </si>
  <si>
    <t>27.05317</t>
  </si>
  <si>
    <t>27.05318</t>
  </si>
  <si>
    <t>27.05319</t>
  </si>
  <si>
    <t>27.05320</t>
  </si>
  <si>
    <t>27.05321</t>
  </si>
  <si>
    <t>27.05322</t>
  </si>
  <si>
    <t>27.05323</t>
  </si>
  <si>
    <t>27.05324</t>
  </si>
  <si>
    <t>27.05325</t>
  </si>
  <si>
    <t>27.05326</t>
  </si>
  <si>
    <t>27.05327</t>
  </si>
  <si>
    <t>27.05328</t>
  </si>
  <si>
    <t>27.05329</t>
  </si>
  <si>
    <t>27.05330</t>
  </si>
  <si>
    <t>27.05331</t>
  </si>
  <si>
    <t>27.05332</t>
  </si>
  <si>
    <t>27.05333</t>
  </si>
  <si>
    <t>27.05334</t>
  </si>
  <si>
    <t>27.05335</t>
  </si>
  <si>
    <t>27.05336</t>
  </si>
  <si>
    <t>27.05337</t>
  </si>
  <si>
    <t>27.05338</t>
  </si>
  <si>
    <t>27.05339</t>
  </si>
  <si>
    <t>27.05340</t>
  </si>
  <si>
    <t>27.05341</t>
  </si>
  <si>
    <t>27.05342</t>
  </si>
  <si>
    <t>27.05343</t>
  </si>
  <si>
    <t>27.05344</t>
  </si>
  <si>
    <t>27.05345</t>
  </si>
  <si>
    <t>27.05346</t>
  </si>
  <si>
    <t>27.05347</t>
  </si>
  <si>
    <t>27.05348</t>
  </si>
  <si>
    <t>27.05349</t>
  </si>
  <si>
    <t>27.05350</t>
  </si>
  <si>
    <t>27.05351</t>
  </si>
  <si>
    <t>27.05352</t>
  </si>
  <si>
    <t>27.05353</t>
  </si>
  <si>
    <t>27.05354</t>
  </si>
  <si>
    <t>27.05355</t>
  </si>
  <si>
    <t>27.05356</t>
  </si>
  <si>
    <t>27.05357</t>
  </si>
  <si>
    <t>27.05358</t>
  </si>
  <si>
    <t>27.05359</t>
  </si>
  <si>
    <t>27.05360</t>
  </si>
  <si>
    <t>27.05361</t>
  </si>
  <si>
    <t>27.05362</t>
  </si>
  <si>
    <t>27.05363</t>
  </si>
  <si>
    <t>27.05364</t>
  </si>
  <si>
    <t>27.05365</t>
  </si>
  <si>
    <t>27.05366</t>
  </si>
  <si>
    <t>27.05367</t>
  </si>
  <si>
    <t>27.05368</t>
  </si>
  <si>
    <t>27.05369</t>
  </si>
  <si>
    <t>27.05370</t>
  </si>
  <si>
    <t>27.05371</t>
  </si>
  <si>
    <t>27.05372</t>
  </si>
  <si>
    <t>27.05373</t>
  </si>
  <si>
    <t>27.05374</t>
  </si>
  <si>
    <t>27.05375</t>
  </si>
  <si>
    <t>27.05376</t>
  </si>
  <si>
    <t>27.05377</t>
  </si>
  <si>
    <t>27.05378</t>
  </si>
  <si>
    <t>27.05379</t>
  </si>
  <si>
    <t>27.05380</t>
  </si>
  <si>
    <t>27.05381</t>
  </si>
  <si>
    <t>27.05382</t>
  </si>
  <si>
    <t>27.05383</t>
  </si>
  <si>
    <t>27.05384</t>
  </si>
  <si>
    <t>27.05385</t>
  </si>
  <si>
    <t>27.05386</t>
  </si>
  <si>
    <t>27.05387</t>
  </si>
  <si>
    <t>27.05388</t>
  </si>
  <si>
    <t>27.05389</t>
  </si>
  <si>
    <t>27.05390</t>
  </si>
  <si>
    <t>27.05391</t>
  </si>
  <si>
    <t>27.05392</t>
  </si>
  <si>
    <t>27.05393</t>
  </si>
  <si>
    <t>27.05394</t>
  </si>
  <si>
    <t>27.05395</t>
  </si>
  <si>
    <t>27.05396</t>
  </si>
  <si>
    <t>27.05397</t>
  </si>
  <si>
    <t>27.05398</t>
  </si>
  <si>
    <t>27.05399</t>
  </si>
  <si>
    <t>27.05400</t>
  </si>
  <si>
    <t>27.05401</t>
  </si>
  <si>
    <t>27.05402</t>
  </si>
  <si>
    <t>27.05403</t>
  </si>
  <si>
    <t>27.05404</t>
  </si>
  <si>
    <t>27.05405</t>
  </si>
  <si>
    <t>27.05406</t>
  </si>
  <si>
    <t>27.05407</t>
  </si>
  <si>
    <t>27.05408</t>
  </si>
  <si>
    <t>27.05409</t>
  </si>
  <si>
    <t>27.05410</t>
  </si>
  <si>
    <t>27.05411</t>
  </si>
  <si>
    <t>27.05412</t>
  </si>
  <si>
    <t>27.05413</t>
  </si>
  <si>
    <t>27.05414</t>
  </si>
  <si>
    <t>27.05415</t>
  </si>
  <si>
    <t>27.05416</t>
  </si>
  <si>
    <t>27.05417</t>
  </si>
  <si>
    <t>27.05418</t>
  </si>
  <si>
    <t>27.05419</t>
  </si>
  <si>
    <t>27.05420</t>
  </si>
  <si>
    <t>27.05421</t>
  </si>
  <si>
    <t>27.05422</t>
  </si>
  <si>
    <t>27.05423</t>
  </si>
  <si>
    <t>27.05424</t>
  </si>
  <si>
    <t>27.05425</t>
  </si>
  <si>
    <t>27.05426</t>
  </si>
  <si>
    <t>27.05427</t>
  </si>
  <si>
    <t>27.05428</t>
  </si>
  <si>
    <t>27.05429</t>
  </si>
  <si>
    <t>27.05430</t>
  </si>
  <si>
    <t>27.05431</t>
  </si>
  <si>
    <t>27.05432</t>
  </si>
  <si>
    <t>27.05433</t>
  </si>
  <si>
    <t>27.05434</t>
  </si>
  <si>
    <t>27.05435</t>
  </si>
  <si>
    <t>27.05436</t>
  </si>
  <si>
    <t>27.05437</t>
  </si>
  <si>
    <t>27.05438</t>
  </si>
  <si>
    <t>27.05439</t>
  </si>
  <si>
    <t>27.05440</t>
  </si>
  <si>
    <t>27.05441</t>
  </si>
  <si>
    <t>27.05442</t>
  </si>
  <si>
    <t>27.05443</t>
  </si>
  <si>
    <t>27.05444</t>
  </si>
  <si>
    <t>27.05445</t>
  </si>
  <si>
    <t>27.05446</t>
  </si>
  <si>
    <t>27.05447</t>
  </si>
  <si>
    <t>27.05448</t>
  </si>
  <si>
    <t>27.05449</t>
  </si>
  <si>
    <t>27.05450</t>
  </si>
  <si>
    <t>27.05451</t>
  </si>
  <si>
    <t>27.05452</t>
  </si>
  <si>
    <t>27.05453</t>
  </si>
  <si>
    <t>27.05454</t>
  </si>
  <si>
    <t>27.05455</t>
  </si>
  <si>
    <t>27.05456</t>
  </si>
  <si>
    <t>27.05457</t>
  </si>
  <si>
    <t>27.05458</t>
  </si>
  <si>
    <t>27.05459</t>
  </si>
  <si>
    <t>27.05460</t>
  </si>
  <si>
    <t>27.05461</t>
  </si>
  <si>
    <t>27.05462</t>
  </si>
  <si>
    <t>27.05463</t>
  </si>
  <si>
    <t>27.05464</t>
  </si>
  <si>
    <t>27.05465</t>
  </si>
  <si>
    <t>27.05466</t>
  </si>
  <si>
    <t>27.05467</t>
  </si>
  <si>
    <t>27.05468</t>
  </si>
  <si>
    <t>27.05469</t>
  </si>
  <si>
    <t>27.05470</t>
  </si>
  <si>
    <t>27.05471</t>
  </si>
  <si>
    <t>27.05472</t>
  </si>
  <si>
    <t>27.05473</t>
  </si>
  <si>
    <t>27.05474</t>
  </si>
  <si>
    <t>27.05475</t>
  </si>
  <si>
    <t>27.05476</t>
  </si>
  <si>
    <t>27.05477</t>
  </si>
  <si>
    <t>27.05478</t>
  </si>
  <si>
    <t>27.05479</t>
  </si>
  <si>
    <t>27.05480</t>
  </si>
  <si>
    <t>27.05481</t>
  </si>
  <si>
    <t>27.05482</t>
  </si>
  <si>
    <t>27.05483</t>
  </si>
  <si>
    <t>27.05484</t>
  </si>
  <si>
    <t>27.05485</t>
  </si>
  <si>
    <t>27.05486</t>
  </si>
  <si>
    <t>27.05487</t>
  </si>
  <si>
    <t>27.05488</t>
  </si>
  <si>
    <t>27.05489</t>
  </si>
  <si>
    <t>27.05490</t>
  </si>
  <si>
    <t>27.05491</t>
  </si>
  <si>
    <t>27.05492</t>
  </si>
  <si>
    <t>27.05493</t>
  </si>
  <si>
    <t>27.05494</t>
  </si>
  <si>
    <t>27.05495</t>
  </si>
  <si>
    <t>27.05496</t>
  </si>
  <si>
    <t>27.05497</t>
  </si>
  <si>
    <t>27.05498</t>
  </si>
  <si>
    <t>27.05499</t>
  </si>
  <si>
    <t>27.05500</t>
  </si>
  <si>
    <t>27.05501</t>
  </si>
  <si>
    <t>27.05502</t>
  </si>
  <si>
    <t>27.05503</t>
  </si>
  <si>
    <t>27.05504</t>
  </si>
  <si>
    <t>27.05505</t>
  </si>
  <si>
    <t>27.05506</t>
  </si>
  <si>
    <t>27.05507</t>
  </si>
  <si>
    <t>27.05508</t>
  </si>
  <si>
    <t>27.05509</t>
  </si>
  <si>
    <t>27.05510</t>
  </si>
  <si>
    <t>27.05511</t>
  </si>
  <si>
    <t>27.05512</t>
  </si>
  <si>
    <t>27.05513</t>
  </si>
  <si>
    <t>27.05514</t>
  </si>
  <si>
    <t>27.05515</t>
  </si>
  <si>
    <t>27.05516</t>
  </si>
  <si>
    <t>27.05517</t>
  </si>
  <si>
    <t>27.05518</t>
  </si>
  <si>
    <t>27.05519</t>
  </si>
  <si>
    <t>27.05520</t>
  </si>
  <si>
    <t>27.05521</t>
  </si>
  <si>
    <t>27.05522</t>
  </si>
  <si>
    <t>27.05523</t>
  </si>
  <si>
    <t>27.05524</t>
  </si>
  <si>
    <t>27.05525</t>
  </si>
  <si>
    <t>27.05526</t>
  </si>
  <si>
    <t>27.05527</t>
  </si>
  <si>
    <t>27.05528</t>
  </si>
  <si>
    <t>27.05529</t>
  </si>
  <si>
    <t>27.05530</t>
  </si>
  <si>
    <t>27.05531</t>
  </si>
  <si>
    <t>27.05532</t>
  </si>
  <si>
    <t>27.05533</t>
  </si>
  <si>
    <t>27.05534</t>
  </si>
  <si>
    <t>27.05535</t>
  </si>
  <si>
    <t>27.05536</t>
  </si>
  <si>
    <t>27.05537</t>
  </si>
  <si>
    <t>27.05538</t>
  </si>
  <si>
    <t>27.05539</t>
  </si>
  <si>
    <t>27.05540</t>
  </si>
  <si>
    <t>27.05541</t>
  </si>
  <si>
    <t>27.05542</t>
  </si>
  <si>
    <t>27.05543</t>
  </si>
  <si>
    <t>27.05544</t>
  </si>
  <si>
    <t>27.05545</t>
  </si>
  <si>
    <t>27.05546</t>
  </si>
  <si>
    <t>27.05547</t>
  </si>
  <si>
    <t>27.05548</t>
  </si>
  <si>
    <t>27.05549</t>
  </si>
  <si>
    <t>27.05550</t>
  </si>
  <si>
    <t>27.05551</t>
  </si>
  <si>
    <t>27.05552</t>
  </si>
  <si>
    <t>27.05553</t>
  </si>
  <si>
    <t>27.05554</t>
  </si>
  <si>
    <t>27.05555</t>
  </si>
  <si>
    <t>27.05556</t>
  </si>
  <si>
    <t>27.05557</t>
  </si>
  <si>
    <t>27.05558</t>
  </si>
  <si>
    <t>27.05559</t>
  </si>
  <si>
    <t>27.05560</t>
  </si>
  <si>
    <t>27.05561</t>
  </si>
  <si>
    <t>27.05562</t>
  </si>
  <si>
    <t>27.05563</t>
  </si>
  <si>
    <t>27.05564</t>
  </si>
  <si>
    <t>27.05565</t>
  </si>
  <si>
    <t>27.05566</t>
  </si>
  <si>
    <t>27.05567</t>
  </si>
  <si>
    <t>27.05568</t>
  </si>
  <si>
    <t>27.05569</t>
  </si>
  <si>
    <t>27.05570</t>
  </si>
  <si>
    <t>27.05571</t>
  </si>
  <si>
    <t>27.05572</t>
  </si>
  <si>
    <t>27.05573</t>
  </si>
  <si>
    <t>27.05574</t>
  </si>
  <si>
    <t>27.05575</t>
  </si>
  <si>
    <t>27.05576</t>
  </si>
  <si>
    <t>27.05577</t>
  </si>
  <si>
    <t>01</t>
  </si>
  <si>
    <t>02</t>
  </si>
  <si>
    <t>03</t>
  </si>
  <si>
    <t>04</t>
  </si>
  <si>
    <t>05</t>
  </si>
  <si>
    <t>06</t>
  </si>
  <si>
    <t>07</t>
  </si>
  <si>
    <t>08</t>
  </si>
  <si>
    <t>09</t>
  </si>
  <si>
    <t>10</t>
  </si>
  <si>
    <t>11</t>
  </si>
  <si>
    <t>12</t>
  </si>
  <si>
    <t>13</t>
  </si>
  <si>
    <t>15</t>
  </si>
  <si>
    <t>16</t>
  </si>
  <si>
    <t>17</t>
  </si>
  <si>
    <t>18</t>
  </si>
  <si>
    <t>19</t>
  </si>
  <si>
    <t>20</t>
  </si>
  <si>
    <t>21</t>
  </si>
  <si>
    <t>22</t>
  </si>
  <si>
    <t>23</t>
  </si>
  <si>
    <t>24</t>
  </si>
  <si>
    <t>25</t>
  </si>
  <si>
    <t>26</t>
  </si>
  <si>
    <t>27</t>
  </si>
  <si>
    <t>Number of raids conducted in the field of forestry and wildlife</t>
  </si>
  <si>
    <t>Number of control checks carried out in the field of forestry and wildlife</t>
  </si>
  <si>
    <t>Number of identified violations of environmental legislation</t>
  </si>
  <si>
    <t>Number of violations of environmental legislation committed</t>
  </si>
  <si>
    <t>Number of fines imposed</t>
  </si>
  <si>
    <t>Number of fines collected</t>
  </si>
  <si>
    <t>Amount of voluntary compensation</t>
  </si>
  <si>
    <t>Number of recovered claims</t>
  </si>
  <si>
    <t>Number of protocols transferred (sent) for consideration to law enforcement agencies</t>
  </si>
  <si>
    <t>Number of poaching tools seized from violators/confiscated by courts</t>
  </si>
  <si>
    <t>Amount of funds received from the sale of confiscated goods</t>
  </si>
  <si>
    <t>Number of those brought to administrative responsibility</t>
  </si>
  <si>
    <t>Number of people brought to criminal responsibility</t>
  </si>
  <si>
    <t>Number of media coverage</t>
  </si>
  <si>
    <t>Number of appearances on radio and television</t>
  </si>
  <si>
    <t>Number of environmental impact declarations submitted during the reporting period</t>
  </si>
  <si>
    <t>The amount of products manufactured in the reporting year</t>
  </si>
  <si>
    <t>Quantity of ozone-depleting substance/mixture of ozone-depleting substances in storage at the end of the year</t>
  </si>
  <si>
    <t>Number of units of equipment or technical devices of ozone-depleting substances</t>
  </si>
  <si>
    <t>Sorting facility capacity</t>
  </si>
  <si>
    <t>Waste processing equipment capacity</t>
  </si>
  <si>
    <t>Design capacity of the waste disposal site</t>
  </si>
  <si>
    <t>Landfill area of ​​waste disposal</t>
  </si>
  <si>
    <t>Amount of hazardous waste generated</t>
  </si>
  <si>
    <t>Amount of hazardous waste received from individuals and/or legal entities</t>
  </si>
  <si>
    <t>The amount of hazardous waste reused during the reporting period by the enterprise itself</t>
  </si>
  <si>
    <t>The amount of hazardous waste processed during the reporting period by the enterprise itself</t>
  </si>
  <si>
    <t>Amount of hazardous waste neutralized</t>
  </si>
  <si>
    <t>The amount of hazardous waste removed from our own facilities (landfills, tailings storage facilities, etc.)</t>
  </si>
  <si>
    <t>The amount of hazardous waste accumulated for subsequent recovery or transfer to third parties</t>
  </si>
  <si>
    <t>The amount of hazardous waste transferred to individuals and/or legal entities</t>
  </si>
  <si>
    <t>Availability or balance of hazardous waste at the end of the reporting period</t>
  </si>
  <si>
    <t>Amount of non-hazardous waste generated</t>
  </si>
  <si>
    <t>Amount of non-hazardous waste received from individuals and/or legal entities</t>
  </si>
  <si>
    <t>The amount of non-hazardous waste reused during the reporting period by the enterprise itself</t>
  </si>
  <si>
    <t>The amount of non-hazardous waste processed during the reporting period by the enterprise itself</t>
  </si>
  <si>
    <t>The amount of non-hazardous waste disposed of during the reporting period by the enterprise itself</t>
  </si>
  <si>
    <t>Amount of sorted non-hazardous waste</t>
  </si>
  <si>
    <t>The amount of non-hazardous waste removed from our own facilities (landfills, tailings storage facilities, etc.)</t>
  </si>
  <si>
    <t>The amount of non-hazardous waste accumulated for subsequent recovery or transfer to third parties</t>
  </si>
  <si>
    <t>The amount of non-hazardous waste transferred to individuals and/or legal entities</t>
  </si>
  <si>
    <t>Number of vehicles by fuel type</t>
  </si>
  <si>
    <t>Age of the vehicle fleet by vehicle type</t>
  </si>
  <si>
    <t>Mileage of cars</t>
  </si>
  <si>
    <t>Engine capacity of cars</t>
  </si>
  <si>
    <t>Number of cycles for each aircraft type</t>
  </si>
  <si>
    <t>Number of flights performed by airlines over Kazakhstan</t>
  </si>
  <si>
    <t>Volume of fuel consumed</t>
  </si>
  <si>
    <t>Length of communication routes</t>
  </si>
  <si>
    <t>Number of electric locomotives by power</t>
  </si>
  <si>
    <t>Length of pipelines</t>
  </si>
  <si>
    <t>The amount of fuel consumed for pumping oil and gas</t>
  </si>
  <si>
    <t>Volume of coal mined by open-pit methods</t>
  </si>
  <si>
    <t>Volume of coal mined by underground mining</t>
  </si>
  <si>
    <t>Methane content of mined coal</t>
  </si>
  <si>
    <t>Number of mothballed mines</t>
  </si>
  <si>
    <t>Volume of methane utilization in mines</t>
  </si>
  <si>
    <t>Volume of oil and gas exploration</t>
  </si>
  <si>
    <t>Volume of flared oil and gas</t>
  </si>
  <si>
    <t>Volume of utilization in oil and gas production</t>
  </si>
  <si>
    <t>Volume of gas and oil processing</t>
  </si>
  <si>
    <t>Volume of fuel transportation by pipeline</t>
  </si>
  <si>
    <t>Volume of fuel transportation by road transport</t>
  </si>
  <si>
    <t>Volume of fuel transportation by rail</t>
  </si>
  <si>
    <t>The share of recycling and disposal of solid municipal waste in its formation</t>
  </si>
  <si>
    <t>Forest area covered by practical application of scientific developments in the field of forestry</t>
  </si>
  <si>
    <t>Proportion of water bodies with good surface water quality</t>
  </si>
  <si>
    <t>The area of ​​agricultural land where water-saving technologies are being implemented</t>
  </si>
  <si>
    <t>Increasing productivity in agriculture</t>
  </si>
  <si>
    <t>The share of renewable and alternative sources in electricity generation</t>
  </si>
  <si>
    <t>Reduction in the number of settlements with “high” levels of air pollution</t>
  </si>
  <si>
    <t>Average annual concentration of suspended particulate matter with a diameter of less than 2.5 microns (PM-2.5) in the atmospheric air in populated areas where observations are conducted (mg/m3)</t>
  </si>
  <si>
    <t>Reduction of standard volumes of emissions of solid pollutants into the atmosphere from stationary sources of large enterprises "TOP-50"</t>
  </si>
  <si>
    <t>Proportion of population provided with municipal waste collection and removal services</t>
  </si>
  <si>
    <t>Share of TOP 50 companies publishing sustainability reports (ESG)</t>
  </si>
  <si>
    <t>Proportion of public representatives in the composition of basin water resources management councils</t>
  </si>
  <si>
    <t>The share of green loans in the banking sector portfolio</t>
  </si>
  <si>
    <t>Share of green bonds in the structure of the official list of the stock exchange</t>
  </si>
  <si>
    <t>Number of electric vehicles</t>
  </si>
  <si>
    <t>Average live weight at birth by animal species</t>
  </si>
  <si>
    <t>Average fat content of cow's milk</t>
  </si>
  <si>
    <t>The volume of application of limestone flour and lime materials in agricultural organizations and farms of all categories</t>
  </si>
  <si>
    <t>Number of raids and control checks carried out</t>
  </si>
  <si>
    <t>Number of protocols drawn up</t>
  </si>
  <si>
    <t>Amount of administrative fines imposed</t>
  </si>
  <si>
    <t>Amount of administrative fines collected</t>
  </si>
  <si>
    <t>The amount of limestone used for clinker production</t>
  </si>
  <si>
    <t>Clinker production volume</t>
  </si>
  <si>
    <t>Cement production volume</t>
  </si>
  <si>
    <t>Number of bronchial diseases</t>
  </si>
  <si>
    <t>Number of inhalers produced</t>
  </si>
  <si>
    <t>The amount of soda ash imported into the Republic of Kazakhstan</t>
  </si>
  <si>
    <t>Amount of glass produced</t>
  </si>
  <si>
    <t>Amount of limestone used</t>
  </si>
  <si>
    <t>The proportion of calcium oxide (CaO) in limestone</t>
  </si>
  <si>
    <t>Amount of dolomite used</t>
  </si>
  <si>
    <t>The proportion of calcium oxide (CaO) in dolomite</t>
  </si>
  <si>
    <t>Amount of soda ash used</t>
  </si>
  <si>
    <t>Actual production of alumina</t>
  </si>
  <si>
    <t>Amount of ammonia produced</t>
  </si>
  <si>
    <t>Amount of fuel consumed for ammonia production</t>
  </si>
  <si>
    <t>Amount of nitric acid produced</t>
  </si>
  <si>
    <t>Amount of calcium carbide produced</t>
  </si>
  <si>
    <t>Amount of coke used for calcium carbide production</t>
  </si>
  <si>
    <t>Amount of limestone used for calcium carbide production</t>
  </si>
  <si>
    <t>The amount of reducing agent used in the production of calcium carbide</t>
  </si>
  <si>
    <t>Calcium carbide export volume</t>
  </si>
  <si>
    <t>The amount of calcium carbide used for the production of acetylene welding</t>
  </si>
  <si>
    <t>Specific consumption of coke for the production of pig iron</t>
  </si>
  <si>
    <t>Specific consumption of coal for the production of pig iron</t>
  </si>
  <si>
    <t>Specific consumption of natural gas for pig iron production</t>
  </si>
  <si>
    <t>Specific consumption of steel scrap for steel production</t>
  </si>
  <si>
    <t>Specific consumption of cast iron scrap for steel production</t>
  </si>
  <si>
    <t>Specific consumption of electrodes for the production of electric steel</t>
  </si>
  <si>
    <t>Amount of limestone used for converter steel production</t>
  </si>
  <si>
    <t>Amount of dolomite used for converter steel production</t>
  </si>
  <si>
    <t>Converter steel production volume</t>
  </si>
  <si>
    <t>Electric Arc Furnace Steel Production Volume</t>
  </si>
  <si>
    <t>The amount of limestone used for the production of agglomerate</t>
  </si>
  <si>
    <t>The amount of dolomite used for the production of agglomerate</t>
  </si>
  <si>
    <t>Volume of produced ferroalloys by type of ferroalloys</t>
  </si>
  <si>
    <t>Volume of used reducing agent</t>
  </si>
  <si>
    <t>Actual production of aluminum</t>
  </si>
  <si>
    <t>Volume of alumina produced</t>
  </si>
  <si>
    <t>Volume of baked anodes</t>
  </si>
  <si>
    <t>Volume of aluminum fluoride</t>
  </si>
  <si>
    <t>Volume of calcium fluoride</t>
  </si>
  <si>
    <t>Volume of soda ash</t>
  </si>
  <si>
    <t>Volume of electrolyte</t>
  </si>
  <si>
    <t>Volume of caustic magnesite</t>
  </si>
  <si>
    <t>Volume of flux for slag removal</t>
  </si>
  <si>
    <t>Carbon content in baked anodes</t>
  </si>
  <si>
    <t>Net consumption of anodes</t>
  </si>
  <si>
    <t>Minutes of anode effect per bath-day</t>
  </si>
  <si>
    <t>Amount of zinc produced in a Waelz kiln</t>
  </si>
  <si>
    <t>Number of circuit breakers filled with SF6 gas</t>
  </si>
  <si>
    <t>Volume of SF6 leaks</t>
  </si>
  <si>
    <t>Working volume of SF6 gas</t>
  </si>
  <si>
    <t>Refueling volume</t>
  </si>
  <si>
    <t>Area of ​​forested land</t>
  </si>
  <si>
    <t>Area of ​​land occupied by nurseries</t>
  </si>
  <si>
    <t>Forest plantation area</t>
  </si>
  <si>
    <t>Area temporarily not covered by trees (cuttings, burnt areas)</t>
  </si>
  <si>
    <t>Area of ​​non-forest land with agricultural and other lands</t>
  </si>
  <si>
    <t>Area of ​​forest fund and forest lands within the departments</t>
  </si>
  <si>
    <t>Areas covered with forest vegetation on lands of various intended purposes within various departments</t>
  </si>
  <si>
    <t>Forest reproduction area</t>
  </si>
  <si>
    <t>The area of ​​production activities in accordance with the forestry regulations</t>
  </si>
  <si>
    <t>Forest ecological area</t>
  </si>
  <si>
    <t>The area of ​​damage and destruction of forest plantations from natural disasters, including dangerous natural phenomena, invasions of diseases and pests, spontaneous forest and steppe fires on forest fund lands</t>
  </si>
  <si>
    <t>Humus and nitrogen content in arable land soils (0-20 cm and 0-30 cm horizons) by soil differences in the context of administrative units</t>
  </si>
  <si>
    <t>Humus and nitrogen content in soils of pastures and hayfields (0-20 cm and 0-30 cm horizons) by administrative units</t>
  </si>
  <si>
    <t>Area of ​​natural pastures and hayfields by administrative regions and natural zones, taking into account departmental affiliation</t>
  </si>
  <si>
    <t>Areas with steppe fires on the territory of the Republic of Kazakhstan</t>
  </si>
  <si>
    <t>The amount of industrial waste taken to landfills</t>
  </si>
  <si>
    <t>Volume of wastewater through treatment facilities for complete biological treatment</t>
  </si>
  <si>
    <t>Amount of sludge disposed of</t>
  </si>
  <si>
    <t>Amount of sediment formed (dry matter)</t>
  </si>
  <si>
    <t>Volume of wastewater sludge removal for disposal from public utility enterprises (excluding industrial enterprises)</t>
  </si>
  <si>
    <t>Volume of wastewater sludge processing from public utility enterprises (excluding industrial enterprises)</t>
  </si>
  <si>
    <t>Amount of hazardous medical waste incinerated</t>
  </si>
  <si>
    <t>Volume of ozone-depleting substance residues at the end of the reporting year</t>
  </si>
  <si>
    <t>Hunting area</t>
  </si>
  <si>
    <t>Number of people working in the position of senior gamekeeper</t>
  </si>
  <si>
    <t>Number of people working in the position of gamekeeper</t>
  </si>
  <si>
    <t>Number of employees with hunting education</t>
  </si>
  <si>
    <t>Number of employees working in the position of gamekeeper</t>
  </si>
  <si>
    <t>Number of other workers in the hunting industry</t>
  </si>
  <si>
    <t>Number of horses used for hunting</t>
  </si>
  <si>
    <t>The number of other self-propelled vehicles used for hunting management</t>
  </si>
  <si>
    <t>Number of service IDs of the ranger service</t>
  </si>
  <si>
    <t>Number of service weapons</t>
  </si>
  <si>
    <t>A set of special clothing issued to the ranger service</t>
  </si>
  <si>
    <t>Number of communication devices used</t>
  </si>
  <si>
    <t>Amount of hay prepared</t>
  </si>
  <si>
    <t>Amount of prepared silage</t>
  </si>
  <si>
    <t>Amount of grain feed prepared</t>
  </si>
  <si>
    <t>Number of grain sheaves prepared</t>
  </si>
  <si>
    <t>Amount of prepared succulent feed</t>
  </si>
  <si>
    <t>Amount of salt prepared</t>
  </si>
  <si>
    <t>Amount of other feeds prepared</t>
  </si>
  <si>
    <t>Amount of hay laid out</t>
  </si>
  <si>
    <t>Amount of haylage laid out</t>
  </si>
  <si>
    <t>Amount of grain feed laid out</t>
  </si>
  <si>
    <t>Number of grain sheaves laid out</t>
  </si>
  <si>
    <t>The amount of succulent feed laid out</t>
  </si>
  <si>
    <t>Amount of salt laid out</t>
  </si>
  <si>
    <t>Number of places for storing food for wild animals</t>
  </si>
  <si>
    <t>Number of installed feeders for wild animals</t>
  </si>
  <si>
    <t>Number of feeding areas for wild animals</t>
  </si>
  <si>
    <t>Number of salt licks for wild animals</t>
  </si>
  <si>
    <t>Number of pebbles for birds</t>
  </si>
  <si>
    <t>Number of artificial nests for birds built</t>
  </si>
  <si>
    <t>Number of built signboards and other structures</t>
  </si>
  <si>
    <t>Number of wolf killed</t>
  </si>
  <si>
    <t>Number of jackals caught</t>
  </si>
  <si>
    <t>Number of places in the hotel for hunters to stay</t>
  </si>
  <si>
    <t>The amount of payments for the use of wildlife sent to the state budget by the hunting user</t>
  </si>
  <si>
    <t>Number of hunters who are citizens of other countries participating in the hunt</t>
  </si>
  <si>
    <t>The number of permits issued for each type of animal by hunting entities for visiting hunting grounds of individuals for the purpose of hunting</t>
  </si>
  <si>
    <t>Number of issued vouchers over the past year</t>
  </si>
  <si>
    <t>The area of ​​the range (suitable for habitation) of the wild animal being counted</t>
  </si>
  <si>
    <t>Area covered by the census</t>
  </si>
  <si>
    <t>Population density per 1000 hectares</t>
  </si>
  <si>
    <t>Number of geese counted</t>
  </si>
  <si>
    <t>Number of recorded animal species included in the list of rare and endangered animal species</t>
  </si>
  <si>
    <t>The recorded number of birds on spring migration in the morning from permanent observation points</t>
  </si>
  <si>
    <t>The recorded number of birds on spring migration in the evening from permanent observation points</t>
  </si>
  <si>
    <t>The recorded number of birds on autumn migration in the morning from permanent observation points</t>
  </si>
  <si>
    <t>The recorded number of birds on autumn migration in the evening from permanent observation points</t>
  </si>
  <si>
    <t>Number of game species in free hunting grounds</t>
  </si>
  <si>
    <t>Land area</t>
  </si>
  <si>
    <t>Area of ​​the habitat of a species of animals and birds</t>
  </si>
  <si>
    <t>Percentage of the area of ​​the range</t>
  </si>
  <si>
    <t>Density of game species per 1000 hectares</t>
  </si>
  <si>
    <t>Number of birds by migration waves during autumn migration</t>
  </si>
  <si>
    <t>Funds spent on resettling animals</t>
  </si>
  <si>
    <t>Number of waterfowl (mallard, geese, ducks, shelducks and others)</t>
  </si>
  <si>
    <t>Estimated value of waterfowl (mallard, geese, ducks, shelducks and others)</t>
  </si>
  <si>
    <t>Number of forest and forest game (wood grouse, black grouse, hazel grouse, woodcock, others)</t>
  </si>
  <si>
    <t>Estimated value of forest and forest game (wood grouse, black grouse, hazel grouse, woodcock, others)</t>
  </si>
  <si>
    <t>Number of field and steppe game (pheasant, grey partridge, quail, turtle dove, others)</t>
  </si>
  <si>
    <t>Estimated value of field and steppe game (pheasant, grey partridge, quail, turtle dove, others)</t>
  </si>
  <si>
    <t>Number of marsh and meadow game (sandpipers, crakes, corn crakes, moorhens, others)</t>
  </si>
  <si>
    <t>Estimated value of marsh and meadow game (sandpipers, crakes, corn crakes, moorhens, others)</t>
  </si>
  <si>
    <t>Number of other birds (grebe, great cormorant, herons, great bittern, others)</t>
  </si>
  <si>
    <t>Estimated value of other birds (grebe, great cormorant, herons, great bittern, others)</t>
  </si>
  <si>
    <t>Number of sellers in completed exchange trades</t>
  </si>
  <si>
    <t>Number of barriers to entry into commodity markets removed</t>
  </si>
  <si>
    <t>The volume of subcontracting of the amount is not less than 5% of the amount allocated for the provision of services in the form of a state assignment</t>
  </si>
  <si>
    <t>Number of executed notifications on the presence in the actions (inaction) of a market entity, state, local executive body, organization vested by the state with functions of regulating the activities of market entities, of signs of violation of the legislation of the Republic of Kazakhstan in the field of competition protection</t>
  </si>
  <si>
    <t>Number of orders executed</t>
  </si>
  <si>
    <t>The number of fines paid for violations of antitrust legislation from the fines imposed</t>
  </si>
  <si>
    <t>Number of guidelines or collections of illustrative cases on violations of competition law</t>
  </si>
  <si>
    <t>Number of applications for consent to economic concentration submitted in electronic form</t>
  </si>
  <si>
    <t>Number of meetings held by the Council on identifying and eliminating barriers to entry into commodity markets</t>
  </si>
  <si>
    <t>Number of proposals supported and included in the republican barrier map</t>
  </si>
  <si>
    <t>Number of planned and unscheduled regional analyses of the state of competition in commodity markets</t>
  </si>
  <si>
    <t>The number of recommendations developed for demonopolization and development of competition in commodity markets</t>
  </si>
  <si>
    <t>The number of recommendations on demonopolization and development of competition in commodity markets supported by the Agency or government agencies</t>
  </si>
  <si>
    <t>The number of proposals adopted by the local executive body to reduce the number of state-owned enterprises and legal entities in which more than fifty percent of shares (interests in the authorized capital) belong to the state</t>
  </si>
  <si>
    <t>Number of privatized entities in the region included on the basis of a proposal from a territorial subdivision</t>
  </si>
  <si>
    <t>Number of reviewed draft legal acts in the field of competition protection</t>
  </si>
  <si>
    <t>Number of rejected draft legal acts in the field of competition protection</t>
  </si>
  <si>
    <t>The number of applications reviewed by government agencies for single-source procurement in the case of purchasing goods, works, and services from quasi-public sector entities</t>
  </si>
  <si>
    <t>The number of rejected applications from government agencies for single-source procurement in the case of purchasing goods, works, and services from quasi-public sector entities</t>
  </si>
  <si>
    <t>The number of proposals taken into account to improve the legislation of the Republic of Kazakhstan in the field of competition protection in terms of providing state support measures</t>
  </si>
  <si>
    <t>The number of investigations conducted into violations of the legislation of the Republic of Kazakhstan in the field of competition protection</t>
  </si>
  <si>
    <t>The number of orders issued to eliminate violations of the legislation of the Republic of Kazakhstan in the field of competition protection</t>
  </si>
  <si>
    <t>Number of executed orders to eliminate violations of the legislation of the Republic of Kazakhstan in the field of competition protection</t>
  </si>
  <si>
    <t>The amount of fines paid for violation of the legislation of the Republic of Kazakhstan in the field of competition protection</t>
  </si>
  <si>
    <t>The number of notifications sent to market entities, state and local executive bodies, organizations vested by the state with functions to regulate the activities of market entities, regarding the presence in their actions (inaction) of signs of violation of the legislation of the Republic of Kazakhstan in the field of competition protection</t>
  </si>
  <si>
    <t>The number of warnings sent about the inadmissibility of committing an action (inaction) that may lead to a violation of the legislation of the Republic of Kazakhstan in the field of competition protection</t>
  </si>
  <si>
    <t>The number of external antimonopoly compliance acts recognized as compliant with the requirements of the legislation of the Republic of Kazakhstan in the field of competition protection</t>
  </si>
  <si>
    <t>Number of published informational, explanatory and review-analytical articles</t>
  </si>
  <si>
    <t>Number of fires</t>
  </si>
  <si>
    <t>People saved in fires</t>
  </si>
  <si>
    <t>The value of the saved material assets</t>
  </si>
  <si>
    <t>Amount of damage</t>
  </si>
  <si>
    <t>Number of people killed in fires</t>
  </si>
  <si>
    <t>Number of people injured in fires</t>
  </si>
  <si>
    <t>The number of persons who died from carbon monoxide poisoning as a result of violations of fire safety requirements contained in the regulatory legal acts of the Republic of Kazakhstan in the field of fire safety, which did not result in the outbreak of a fire</t>
  </si>
  <si>
    <t>People were injured from carbon monoxide poisoning as a result of violations of fire safety requirements contained in regulatory legal acts in the field of fire safety, which did not result in a fire</t>
  </si>
  <si>
    <t>Livestock, heads died in the residential sector</t>
  </si>
  <si>
    <t>Equipment destroyed in residential sector</t>
  </si>
  <si>
    <t>Buildings in the residential sector were destroyed</t>
  </si>
  <si>
    <t>Number of combustion events not counted as fires</t>
  </si>
  <si>
    <t>Number of steppe fires</t>
  </si>
  <si>
    <t>Area of ​​steppe fires</t>
  </si>
  <si>
    <t>Number of hydraulic structures</t>
  </si>
  <si>
    <t>Number of flood control measures</t>
  </si>
  <si>
    <t>Number of people living in the seismic zone</t>
  </si>
  <si>
    <t>The number of structures built to ensure protection of the territory from mudflows and avalanches</t>
  </si>
  <si>
    <t>The amount of damage from emergency situations at economic and life-sustaining facilities</t>
  </si>
  <si>
    <t>The amount of damage in agriculture from emergency situations</t>
  </si>
  <si>
    <t>The amount of damage in forestry from emergency situations</t>
  </si>
  <si>
    <t>The amount of damage in livestock farming from emergency situations</t>
  </si>
  <si>
    <t>The amount of damage to agricultural products, equipment and machinery from emergency situations</t>
  </si>
  <si>
    <t>The share of regions equipped with a warning system</t>
  </si>
  <si>
    <t>Number of fatalities in man-made emergencies</t>
  </si>
  <si>
    <t>The level of protection of the territory and population from natural and man-made emergencies</t>
  </si>
  <si>
    <t>Level of readiness for the implementation of civil defense activities</t>
  </si>
  <si>
    <t>Level of equipment for performing civil defense functions in emergency situations</t>
  </si>
  <si>
    <t>The volume of stocks of material assets of the state material reserve to the established regulatory requirements and their safety</t>
  </si>
  <si>
    <t>Level of protection of the population from mudflows, floods, melt and rain waters</t>
  </si>
  <si>
    <t>Level of equipment of firefighter's combat clothing</t>
  </si>
  <si>
    <t>Level of fire safety in the Republic of Kazakhstan</t>
  </si>
  <si>
    <t>The level of material and technical equipment of civil defense agencies</t>
  </si>
  <si>
    <t>Level of equipment of air transport vehicles used to solve civil defense tasks</t>
  </si>
  <si>
    <t>Level of wetsuit equipment</t>
  </si>
  <si>
    <t>Level of provision of infrastructure for emergency response</t>
  </si>
  <si>
    <t>Level of protection of the population of remote and rural settlements by fire stations</t>
  </si>
  <si>
    <t>The level of equipment of civil defense agencies with priority material and technical means for carrying out emergency rescue and urgent work</t>
  </si>
  <si>
    <t>Level of protection of the population from floods, melt and rain waters</t>
  </si>
  <si>
    <t>Level of public notification in case of emergency situations</t>
  </si>
  <si>
    <t>Number of controlled entities in the field of civil defense</t>
  </si>
  <si>
    <t>The number of civil defense measures carried out by central executive bodies and their territorial divisions</t>
  </si>
  <si>
    <t>The number of civil defense measures carried out by local executive bodies of regions, cities of republican significance and the capital, district (city of regional significance)</t>
  </si>
  <si>
    <t>The number of civil defense activities carried out by civil defense services of regions, cities of republican significance and the capital, district (city of regional significance)</t>
  </si>
  <si>
    <t>The number of civil defense activities carried out by organizations classified as civil defense</t>
  </si>
  <si>
    <t>Number of applications received for registration of legal entities</t>
  </si>
  <si>
    <t>Number of applications submitted for re-registration of legal entities, branches and representative offices</t>
  </si>
  <si>
    <t>The number of applications submitted for registration of amendments and additions to constituent documents in connection with a change in the location of a legal entity, branch and representative office</t>
  </si>
  <si>
    <t>Number of submitted applications for liquidation of legal entities (branches and representative offices)</t>
  </si>
  <si>
    <t>Number of notifications received by the registration authority</t>
  </si>
  <si>
    <t>Number of orders issued to refuse registration of legal entities (re-registration, registration of amendments and additions to constituent documents, liquidation)</t>
  </si>
  <si>
    <t>Number of received correspondence on issues of registration of legal entities</t>
  </si>
  <si>
    <t>The amount of the registration fee for the completed registration of legal entities</t>
  </si>
  <si>
    <t>Number of claims filed against the actions of the registration authority</t>
  </si>
  <si>
    <t>Number of court decisions to cancel an order for registration (re-registration) of a legal entity</t>
  </si>
  <si>
    <t>Number of satisfied claims that did not result in the cancellation of the order on registration (re-registration) of a legal entity</t>
  </si>
  <si>
    <t>Number of claims pending review for the reporting period</t>
  </si>
  <si>
    <t>Number of claims left without consideration during the reporting period</t>
  </si>
  <si>
    <t>Number of claims denied during the reporting period</t>
  </si>
  <si>
    <t>Number of claims for the reporting period, the consideration of which in court was terminated</t>
  </si>
  <si>
    <t>Number of administrative cases initiated in the field of registration of legal entities</t>
  </si>
  <si>
    <t>Number of administrative violations detected against legal entities</t>
  </si>
  <si>
    <t>Number of suspended materials</t>
  </si>
  <si>
    <t>Number of materials for which administrative proceedings were refused</t>
  </si>
  <si>
    <t>Number of administrative cases pending review</t>
  </si>
  <si>
    <t>Number of registered civil status acts</t>
  </si>
  <si>
    <t>Number of registered civil status records</t>
  </si>
  <si>
    <t>Number of civil status reports drawn up</t>
  </si>
  <si>
    <t>The number of remaining forms of civil status certificates at the beginning of the reporting period</t>
  </si>
  <si>
    <t>Number of received forms of stamped certificates of registration of civil status acts for the reporting period</t>
  </si>
  <si>
    <t>The number of spent forms of stamped certificates of registration of civil status acts during the reporting period</t>
  </si>
  <si>
    <t>Number of documents received through the State Corporation "Government for Citizens"</t>
  </si>
  <si>
    <t>Number of apostilled documents received through the State Corporation "Government for Citizens"</t>
  </si>
  <si>
    <t>Number of unfulfilled returned documents received through the State Corporation "Government for Citizens"</t>
  </si>
  <si>
    <t>Number of rejected documents received through the State Corporation "Government for Citizens"</t>
  </si>
  <si>
    <t>Number of documents received through the Electronic Government Portal</t>
  </si>
  <si>
    <t>Number of apostilled documents received through the Electronic Government Portal</t>
  </si>
  <si>
    <t>Number of returned documents received through the Electronic Government Portal</t>
  </si>
  <si>
    <t>Number of rejected documents received through the Electronic Government Portal</t>
  </si>
  <si>
    <t>Number of apostilled documents intended for use abroad</t>
  </si>
  <si>
    <t>Number of returned documents for apostilling of official documents intended for use abroad</t>
  </si>
  <si>
    <t>Number of documents refused apostille for official documents intended for use abroad</t>
  </si>
  <si>
    <t>Number of apostilled documents by country per year, half-year, quarter</t>
  </si>
  <si>
    <t>Number of lawsuits filed in courts to invalidate notarial acts</t>
  </si>
  <si>
    <t>Number of complaints filed with the courts against the actions of notaries</t>
  </si>
  <si>
    <t>Number of complaints against notaries' actions upheld by courts</t>
  </si>
  <si>
    <t>Number of complaints filed against notaries to the Department of Justice</t>
  </si>
  <si>
    <t>Number of satisfied complaints filed with the Department of Justice against notaries</t>
  </si>
  <si>
    <t>The number of private rulings and decisions of courts issued by courts in relation to notaries</t>
  </si>
  <si>
    <t>Number of notaries held liable for satisfied claims, confirmed complaints, private rulings and court orders</t>
  </si>
  <si>
    <t>Number of prepared summaries of notarial practice</t>
  </si>
  <si>
    <t>Number of prepared methodological recommendations on notarial activities</t>
  </si>
  <si>
    <t>Number of seminars conducted with the participation of notaries</t>
  </si>
  <si>
    <t>Number of seminars held with the participation of officials on notarial activities</t>
  </si>
  <si>
    <t>Number of certifications of officials on notarial activities</t>
  </si>
  <si>
    <t>Number of inspections carried out on notarial activities</t>
  </si>
  <si>
    <t>Number of people held liable following an inspection of notarial activities</t>
  </si>
  <si>
    <t>Number of notarial acts performed</t>
  </si>
  <si>
    <t>Average monthly workload per official of a local executive body authorized to perform notarial acts</t>
  </si>
  <si>
    <t>The amount of state duty collected by an official for performing notarial acts</t>
  </si>
  <si>
    <t>Number of officials authorized to perform notarial acts</t>
  </si>
  <si>
    <t>Number of public notaries</t>
  </si>
  <si>
    <t>Number of private notaries</t>
  </si>
  <si>
    <t>Number of contracts executed by notaries</t>
  </si>
  <si>
    <t>Number of certificates issued by notaries</t>
  </si>
  <si>
    <t>Number of appointed trustees of property inheritances executed by notaries</t>
  </si>
  <si>
    <t>Number of certified wills executed by notaries</t>
  </si>
  <si>
    <t>Number of certified powers of attorney executed by notaries</t>
  </si>
  <si>
    <t>Number of certifications of translation accuracy from one language to another performed by notaries</t>
  </si>
  <si>
    <t>Number of certifications of copies of documents made by notaries</t>
  </si>
  <si>
    <t>Number of certifications of signature authenticity on documents executed by notaries</t>
  </si>
  <si>
    <t>Number of marriage contracts executed by notaries</t>
  </si>
  <si>
    <t>Number of evidence assurances performed by notaries</t>
  </si>
  <si>
    <t>Number of notaries</t>
  </si>
  <si>
    <t>Average monthly workload per notary</t>
  </si>
  <si>
    <t>Number of persons exempted from paying state fees related to the activities of notaries</t>
  </si>
  <si>
    <t>The amount of fines for the provision of paid services related to the activities of notaries</t>
  </si>
  <si>
    <t>Notary deposit amounts</t>
  </si>
  <si>
    <t>Number of decisions issued to refuse to perform notarial acts</t>
  </si>
  <si>
    <t>The number of decisions made within the framework of state-guaranteed legal aid by courts, investigative and inquiry bodies</t>
  </si>
  <si>
    <t>Number of services rendered by the State Corporation for registration of pledges of movable property not subject to mandatory state registration</t>
  </si>
  <si>
    <t>Number of applications received for registration of pledge of movable property</t>
  </si>
  <si>
    <t>The amount of the fee for registration of a pledge of movable property not subject to mandatory state registration</t>
  </si>
  <si>
    <t>Number of registered contracts for the pledge of movable property</t>
  </si>
  <si>
    <t>Number of applications for which registration of a pledge of movable property was denied</t>
  </si>
  <si>
    <t>Number of applications received for termination of registration of pledge of movable property</t>
  </si>
  <si>
    <t>Number of terminated contracts for the pledge of movable property</t>
  </si>
  <si>
    <t>Number of issued certificates of registration of pledge of movable property</t>
  </si>
  <si>
    <t>Number of issued duplicate certificates of registration of pledge of movable property</t>
  </si>
  <si>
    <t>Number of extracts from the register of pledges of movable property</t>
  </si>
  <si>
    <t>Number of applications received for correction of errors in registration documents</t>
  </si>
  <si>
    <t>The number of applications received for amendments and additions to the registration of a pledge of movable property not subject to mandatory state registration</t>
  </si>
  <si>
    <t>The number of rejected applications for amendments and additions to the registration of a pledge of movable property not subject to mandatory state registration</t>
  </si>
  <si>
    <t>Number of registered applications for amendments and additions to the registration of a pledge of movable property not subject to mandatory state registration</t>
  </si>
  <si>
    <t>Number of court decisions on invalidation of a pledge or its registration</t>
  </si>
  <si>
    <t>Number of applications from citizens for state-guaranteed legal assistance</t>
  </si>
  <si>
    <t>The number of citizens who applied for state-guaranteed legal assistance in the reporting period</t>
  </si>
  <si>
    <t>The number of applications that were under consideration by a private bailiff for the provision of state-guaranteed legal assistance</t>
  </si>
  <si>
    <t>The amount of state-guaranteed legal aid provided by a private bailiff</t>
  </si>
  <si>
    <t>Number of expert assessments conducted to assess damage to health</t>
  </si>
  <si>
    <t>Number of examinations conducted to determine sexual conditions (crimes)</t>
  </si>
  <si>
    <t>Number of forensic examinations of living persons performed</t>
  </si>
  <si>
    <t>Number of registered examinations returned without execution</t>
  </si>
  <si>
    <t>Number of forensic examinations of corpses</t>
  </si>
  <si>
    <t>Number of forensic examinations of exhumed corpses conducted</t>
  </si>
  <si>
    <t>Number of forensic examinations of body parts performed</t>
  </si>
  <si>
    <t>Number of complex examinations</t>
  </si>
  <si>
    <t>Number of registered complex examinations</t>
  </si>
  <si>
    <t>Number of complex examinations studied and returned without execution</t>
  </si>
  <si>
    <t>Number of exhumations carried out</t>
  </si>
  <si>
    <t>Number of participations in investigative actions and court hearings</t>
  </si>
  <si>
    <t>Number of peer-reviewed expert opinions</t>
  </si>
  <si>
    <t>Number of forensic biological examinations performed by type</t>
  </si>
  <si>
    <t>Number of assessments returned without execution</t>
  </si>
  <si>
    <t>Number of items submitted for study</t>
  </si>
  <si>
    <t>Number of objects described on crime scenes</t>
  </si>
  <si>
    <t>Number of objects studied by different methods</t>
  </si>
  <si>
    <t>Number of studies on chemical-toxicological expertise</t>
  </si>
  <si>
    <t>Number of studies on chemical-toxicological expertise with quantitative determination</t>
  </si>
  <si>
    <t>Number of studies on chemical-toxicological expertise with preliminary samples (tests)</t>
  </si>
  <si>
    <t>Number of chemical-toxicological examinations</t>
  </si>
  <si>
    <t>Number of forensic histological examinations</t>
  </si>
  <si>
    <t>Number of blocks produced for forensic histological examination</t>
  </si>
  <si>
    <t>Number of examined glass slides/sections for forensic histological examination</t>
  </si>
  <si>
    <t>Number of registered forensic histological examinations sent to the archive</t>
  </si>
  <si>
    <t>Number of registered forensic medical examinations returned without execution</t>
  </si>
  <si>
    <t>Number of forensic medical examinations</t>
  </si>
  <si>
    <t>Number of objects of forensic medical examination</t>
  </si>
  <si>
    <t>Number of forensic medical examination studies</t>
  </si>
  <si>
    <t>Number of persons undergoing forensic psychiatric examination</t>
  </si>
  <si>
    <t>Number of forensic psychiatric examinations of documents (posthumous)</t>
  </si>
  <si>
    <t>Number of forensic psychiatric examinations</t>
  </si>
  <si>
    <t>Number of persons examined to determine the state of intoxication</t>
  </si>
  <si>
    <t>Number of persons who underwent forensic drug examination</t>
  </si>
  <si>
    <t>Number of services rendered for state registration of rights to real estate</t>
  </si>
  <si>
    <t>Number of services rendered for electronic registration of rights to real estate</t>
  </si>
  <si>
    <t>Number of refusals to register rights to real estate</t>
  </si>
  <si>
    <t>Number of suspensions of registration of rights to real estate</t>
  </si>
  <si>
    <t>Number of issued duplicates of title documents</t>
  </si>
  <si>
    <t>Number of information services on state registration of rights to real estate</t>
  </si>
  <si>
    <t>Number of accelerated registrations of real estate rights</t>
  </si>
  <si>
    <t>Amount received for accelerated registration of rights to real estate</t>
  </si>
  <si>
    <t>Number of complaints received from individuals and legal entities</t>
  </si>
  <si>
    <t>Number of court decisions (orders) issued to cancel the registration of rights to real estate</t>
  </si>
  <si>
    <t>The number of court decisions (orders) issued on recognizing other actions of the State Corporation as illegal (refusal or suspension of registration, provision of information services, etc.)</t>
  </si>
  <si>
    <t>Number of private court rulings on issues of state registration of rights to real estate</t>
  </si>
  <si>
    <t>Number of inspections of the activities of the State Corporation in the field of state registration of rights to real estate</t>
  </si>
  <si>
    <t>Number of employees of the State Corporation brought to disciplinary responsibility for improper performance of duties in the field of state registration of rights to real estate</t>
  </si>
  <si>
    <t>Number of employees brought to criminal liability related to activities in the field of state registration of rights to real estate</t>
  </si>
  <si>
    <t>The number of services rendered for the acceptance and issuance of applications for the entry into the information system of the legal cadastre of identification and technical information on buildings, structures and (or) their components for newly created real estate through the portal</t>
  </si>
  <si>
    <t>The number of applications accepted and issued for entering into the information system of the legal cadastre identification and technical information of buildings, structures and (or) their components for newly created real estate through the portal</t>
  </si>
  <si>
    <t>Amount of payment for issuing a technical passport</t>
  </si>
  <si>
    <t>The number of returns of applications for entering into the information system of the legal cadastre identification and technical information of buildings, structures and (or) their components for newly created real estate through the portal</t>
  </si>
  <si>
    <t>The amount of archival materials on the activities of the State Corporation for entering into the information system of the legal cadastre identification and technical information on buildings, structures and (or) their components for newly created real estate</t>
  </si>
  <si>
    <t>The number of services rendered for the acceptance and issuance of applications for the issuance of technical passports for real estate objects through the State Corporation</t>
  </si>
  <si>
    <t>Number of applications for issuing technical passports for real estate objects through the Electronic Government Portal</t>
  </si>
  <si>
    <t>Number of technical passports produced by types of real estate objects</t>
  </si>
  <si>
    <t>Number of unclaimed technical passports by type of real estate</t>
  </si>
  <si>
    <t>Number of archive files by type of real estate</t>
  </si>
  <si>
    <t>Number of citizens who received legal advice in the form of oral and written consultations</t>
  </si>
  <si>
    <t>Number of citizens whose rights were protected in criminal proceedings, including pre-trial proceedings</t>
  </si>
  <si>
    <t>Number of victims whose rights were represented in criminal proceedings, including pre-trial proceedings</t>
  </si>
  <si>
    <t>Number of citizens whose rights were protected in administrative offence proceedings</t>
  </si>
  <si>
    <t>Number of citizens whose interests were represented in civil proceedings</t>
  </si>
  <si>
    <t>Number of citizens who received legal assistance</t>
  </si>
  <si>
    <t>Number of requests for information required to provide qualified legal assistance</t>
  </si>
  <si>
    <t>Number of complaints about actions (inaction) and decisions of the body implementing criminal representation</t>
  </si>
  <si>
    <t>Number of complaints against decisions of the investigating judge</t>
  </si>
  <si>
    <t>Number of motions in the court of first instance</t>
  </si>
  <si>
    <t>Number of appeals in criminal cases</t>
  </si>
  <si>
    <t>Number of petitions for review in cassation of sentences and court decisions that have entered into legal force</t>
  </si>
  <si>
    <t>Number of complaints against decisions on administrative offences</t>
  </si>
  <si>
    <t>Number of appeals in civil cases</t>
  </si>
  <si>
    <t>Number of applications filed or complaints submitted for the provision of state-guaranteed legal aid</t>
  </si>
  <si>
    <t>Number of satisfied petitions or complaints for the provision of state-guaranteed legal aid</t>
  </si>
  <si>
    <t>Number of lawyers participating in the system of providing state-guaranteed legal aid</t>
  </si>
  <si>
    <t>Number of lawyers actually providing state-guaranteed legal assistance</t>
  </si>
  <si>
    <t>Amount of payments for the provision of state-guaranteed legal aid</t>
  </si>
  <si>
    <t>Amount of debt in the provision of state-guaranteed legal aid</t>
  </si>
  <si>
    <t>Volume (number of sheets) of this study</t>
  </si>
  <si>
    <t>Number of offenses registered in the Unified Register of Pre-trial Investigations in the reporting period</t>
  </si>
  <si>
    <t>Number of criminal cases dismissed on non-rehabilitating grounds</t>
  </si>
  <si>
    <t>Number of criminal cases dismissed on rehabilitating grounds</t>
  </si>
  <si>
    <t>Amount of current alimony</t>
  </si>
  <si>
    <t>Number of current alimony payments in arrears</t>
  </si>
  <si>
    <t>Number of enforcement documents where alimony arrears over 3 months are partially repaid voluntarily</t>
  </si>
  <si>
    <t>The amount of alimony debt over 3 months is partially repaid voluntarily</t>
  </si>
  <si>
    <t>The number of enforcement documents under which the debt is not repaid at all</t>
  </si>
  <si>
    <t>The amount of debt of enforcement documents, according to which the debt is not repaid at all</t>
  </si>
  <si>
    <t>Number of travel bans issued against Berkut debtors</t>
  </si>
  <si>
    <t>Number of documents where the debt is not paid and the property is established</t>
  </si>
  <si>
    <t>Number of enforcement proceedings where measures have been taken to assess and sell property</t>
  </si>
  <si>
    <t>Number of private bailiffs</t>
  </si>
  <si>
    <t>Number of re-examinations with confirmed findings during the reporting period</t>
  </si>
  <si>
    <t>Number of forensic experts who have undergone advanced training</t>
  </si>
  <si>
    <t>Number of mid-level medical personnel who have undergone advanced training</t>
  </si>
  <si>
    <t>Number of assigned examinations to determine synthetic drugs with the study of 1 to 3 objects</t>
  </si>
  <si>
    <t>The number of completed examinations to determine synthetic drugs is up to 5 days, taking into account the study of 1 to 3 objects</t>
  </si>
  <si>
    <t>The number of completed examinations to determine synthetic drugs is up to 3 days, taking into account studies of 1 to 3 objects</t>
  </si>
  <si>
    <t>Number of completed enforcement proceedings during the reporting period</t>
  </si>
  <si>
    <t>Number of completed enforcement proceedings for the recovery of alimony for the reporting period</t>
  </si>
  <si>
    <t>Number of writs of execution executed in full during the reporting period</t>
  </si>
  <si>
    <t>Number of enforcement documents on alimony collection executed in full during the reporting period</t>
  </si>
  <si>
    <t>Number of contested decisions pending before the court</t>
  </si>
  <si>
    <t>Number of implemented stages of digitalization of the regulatory process</t>
  </si>
  <si>
    <t>The number of draft regulatory legal decrees of the President of the Republic of Kazakhstan and regulatory legal resolutions of the Government of the Republic of Kazakhstan received by the Ministry of Justice in the reporting period</t>
  </si>
  <si>
    <t>The number of regulatory legal acts registered by the justice authorities of the Republic of Kazakhstan in the reporting period, in relation to which substantiated acts of prosecutorial supervision (protests, representations) were submitted in the reporting period in connection with the poor quality of legal expertise during state registration</t>
  </si>
  <si>
    <t>Volume of purchase of operator's paid services</t>
  </si>
  <si>
    <t>Purchase volume in kind</t>
  </si>
  <si>
    <t>Planned purchase amount</t>
  </si>
  <si>
    <t>The amount of goods purchased, work performed and services rendered during the reporting period</t>
  </si>
  <si>
    <t>Intra-country value in a product</t>
  </si>
  <si>
    <t>The volume of investments actually invested in projects by participants in special economic and industrial zones</t>
  </si>
  <si>
    <t>Volume of foreign direct investment in special economic and industrial zones</t>
  </si>
  <si>
    <t>Volume of production of goods and services of special economic and industrial zones</t>
  </si>
  <si>
    <t>The volume of tax deductions of special economic and industrial zones</t>
  </si>
  <si>
    <t>The volume of tax preferences received by special economic and industrial zones</t>
  </si>
  <si>
    <t>Volume of customs preferences received from special economic and industrial zones</t>
  </si>
  <si>
    <t>Volume of exports of products from special economic and industrial zones</t>
  </si>
  <si>
    <t>Number of permanent jobs (including employees of the management company) in special economic and industrial zones</t>
  </si>
  <si>
    <t>Area of ​​the plot occupied by the project-participant of special economic and industrial zones</t>
  </si>
  <si>
    <t>Cost of the project of special economic and industrial zones</t>
  </si>
  <si>
    <t>The volume of investments actually invested in the project</t>
  </si>
  <si>
    <t>Volume of exports of products from the special economic and industrial zones project</t>
  </si>
  <si>
    <t>The amount of deductions to the budget (taxes) of special economic and industrial zones</t>
  </si>
  <si>
    <t>The cost of construction of infrastructure of special economic and industrial zones, according to the feasibility study</t>
  </si>
  <si>
    <t>The amount of funds allocated for the construction of infrastructure of special economic and industrial zones, by year</t>
  </si>
  <si>
    <t>The amount of funds spent on the construction of infrastructure for special economic and industrial zones</t>
  </si>
  <si>
    <t>The amount of additional need for financing the construction of infrastructure in special economic and industrial zones, by year</t>
  </si>
  <si>
    <t>Cost of water supply utilities per cubic meter</t>
  </si>
  <si>
    <t>Cost of utility services for heat supply per gigacalorie</t>
  </si>
  <si>
    <t>Cost of utility services of electricity supply per kilowatt</t>
  </si>
  <si>
    <t>Cost of sewerage utilities, per cubic meter per hour</t>
  </si>
  <si>
    <t>Cost of utility services for gas supply, per cubic meters per hour</t>
  </si>
  <si>
    <t>Need for basic infrastructure facilities in value terms (essential)</t>
  </si>
  <si>
    <t>The amount of need for additional infrastructure facilities</t>
  </si>
  <si>
    <t>Usable area of ​​special economic and industrial zones</t>
  </si>
  <si>
    <t>Area allocated for projects of special economic and industrial zones</t>
  </si>
  <si>
    <t>Area allocated for infrastructure of special economic and industrial zones</t>
  </si>
  <si>
    <t>Built area of ​​special economic and industrial zones</t>
  </si>
  <si>
    <t>Area of ​​special economic and industrial zones under construction</t>
  </si>
  <si>
    <t>Free usable area of ​​special economic and industrial zones</t>
  </si>
  <si>
    <t>Area of ​​special economic and industrial zones, provided with infrastructure</t>
  </si>
  <si>
    <t>Area of ​​unprofitable special economic and industrial zones</t>
  </si>
  <si>
    <t>Area allocated to participants in special economic and industrial zones</t>
  </si>
  <si>
    <t>Area of ​​participants in special economic and industrial zones with existing production</t>
  </si>
  <si>
    <t>Area of ​​participants in special economic and industrial zones at the implementation (construction) stage</t>
  </si>
  <si>
    <t>Length of heating networks in two-pipe calculation</t>
  </si>
  <si>
    <t>Average wear and tear of heating networks</t>
  </si>
  <si>
    <t>Number of technological violations</t>
  </si>
  <si>
    <t>Average wear and tear of main equipment of main pumping stations</t>
  </si>
  <si>
    <t>The number of population with centralized heat supply in the region, cities of republican significance and the capital</t>
  </si>
  <si>
    <t>Number of dwellings by region</t>
  </si>
  <si>
    <t>Number of dwellings with centralized heating</t>
  </si>
  <si>
    <t>Availability of centralized heat supply</t>
  </si>
  <si>
    <t>Number of subscribers covered by the enterprise's centralized heat supply</t>
  </si>
  <si>
    <t>Heating tariffs per month (for the population)</t>
  </si>
  <si>
    <t>Cost of hot water supply tariffs per month (for the population)</t>
  </si>
  <si>
    <t>Actual level of heat energy losses</t>
  </si>
  <si>
    <t>Thermal load of networks</t>
  </si>
  <si>
    <t>The volume of heat supply services provided in the approved tariff estimate</t>
  </si>
  <si>
    <t>Actual volume of heat supply services provided</t>
  </si>
  <si>
    <t>The number of autonomous boiler houses providing heat supply to one to three objects and not related to the centralized heat supply zone</t>
  </si>
  <si>
    <t>Average efficiency of autonomous boiler houses</t>
  </si>
  <si>
    <t>Capacity of autonomous boiler houses</t>
  </si>
  <si>
    <t>Wear and tear of autonomous boiler houses</t>
  </si>
  <si>
    <t>Average wear of autonomous boiler houses providing heat supply to one to three objects</t>
  </si>
  <si>
    <t>Number of consumers</t>
  </si>
  <si>
    <t>Cost of renting construction machinery and equipment</t>
  </si>
  <si>
    <t>Selling price of construction machinery and mechanisms</t>
  </si>
  <si>
    <t>Cost of wages for construction workers</t>
  </si>
  <si>
    <t>Average annual cost of construction work</t>
  </si>
  <si>
    <t>Average wages of construction workers (piecework wages)</t>
  </si>
  <si>
    <t>Number of cities in the region</t>
  </si>
  <si>
    <t>Number of people living in urban areas</t>
  </si>
  <si>
    <t>Number of population with access to centralized water supply</t>
  </si>
  <si>
    <t>Availability of centralized water supply</t>
  </si>
  <si>
    <t>Number of population with access to centralized sanitation</t>
  </si>
  <si>
    <t>Coverage of individual water meters as of the end of the reporting year</t>
  </si>
  <si>
    <t>Number of subscribers covered by centralized water disposal</t>
  </si>
  <si>
    <t>Length of water supply networks</t>
  </si>
  <si>
    <t>Length of sewer networks</t>
  </si>
  <si>
    <t>Length of constructed water supply networks</t>
  </si>
  <si>
    <t>Length of constructed drainage networks</t>
  </si>
  <si>
    <t>Length of reconstructed water supply networks</t>
  </si>
  <si>
    <t>Number of sewage treatment plants</t>
  </si>
  <si>
    <t>Deterioration of sewage treatment facilities</t>
  </si>
  <si>
    <t>Coverage of the population with wastewater treatment</t>
  </si>
  <si>
    <t>Number of rural settlements in the region</t>
  </si>
  <si>
    <t>Population in rural areas</t>
  </si>
  <si>
    <t>Provision of centralized water supply by number of rural settlements</t>
  </si>
  <si>
    <t>Provision of centralized water supply by population</t>
  </si>
  <si>
    <t>Number of installed individual water meters</t>
  </si>
  <si>
    <t>Coverage of individual water meters</t>
  </si>
  <si>
    <t>Number of decentralized (wells, water treatment facilities, complex water treatment block modules)</t>
  </si>
  <si>
    <t>Number of rural settlements covered by centralized water disposal</t>
  </si>
  <si>
    <t>The number of people living in these rural settlements covered by centralized water disposal</t>
  </si>
  <si>
    <t>Number of subscribers living in these rural settlements covered by centralized water disposal</t>
  </si>
  <si>
    <t>Access to centralized water disposal by number of rural settlements</t>
  </si>
  <si>
    <t>Access to centralized sanitation by population</t>
  </si>
  <si>
    <t>Number of population covered by operating sewage treatment facilities</t>
  </si>
  <si>
    <t>Number of participants in the housing construction savings system</t>
  </si>
  <si>
    <t>Number of loans issued under the 2-10-20 program</t>
  </si>
  <si>
    <t>Amount of loans issued under the 2-10-20 program</t>
  </si>
  <si>
    <t>Area of ​​housing issued under loans through the 2-10-20 program</t>
  </si>
  <si>
    <t>Number of loans issued under the 5-10-20 program</t>
  </si>
  <si>
    <t>Amount of loans issued under the 5-10-20 program</t>
  </si>
  <si>
    <t>Area of ​​housing issued under loans through the 5-10-20 program</t>
  </si>
  <si>
    <t>Number of multi-apartment residential buildings</t>
  </si>
  <si>
    <t>Number of apartment buildings requiring major repairs</t>
  </si>
  <si>
    <t>The share of multi-apartment residential buildings requiring repairs</t>
  </si>
  <si>
    <t>Number of inspectors</t>
  </si>
  <si>
    <t>Number of apartment buildings covered by inspections</t>
  </si>
  <si>
    <t>Number of emergency houses</t>
  </si>
  <si>
    <t>Area of ​​emergency houses</t>
  </si>
  <si>
    <t>Number of emergency abandoned houses</t>
  </si>
  <si>
    <t>Number of emergency houses with resettlement of citizens</t>
  </si>
  <si>
    <t>Number of blocks under the exploration license for solid minerals</t>
  </si>
  <si>
    <t>The amount of security for the fulfillment of obligations to eliminate the consequences of exploration operations</t>
  </si>
  <si>
    <t>The amount of annual expenditure on exploration for solid or common minerals</t>
  </si>
  <si>
    <t>Area of ​​the mining site</t>
  </si>
  <si>
    <t>The amount of security for the fulfillment of obligations to eliminate the consequences of mining operations in accordance with the liquidation plan in the reporting period</t>
  </si>
  <si>
    <t>The amount of annual expenditure on the extraction of solid or common minerals</t>
  </si>
  <si>
    <t>Number of employees of the supplier</t>
  </si>
  <si>
    <t>Volume of purchase of goods for exploration or extraction of solid minerals in physical terms</t>
  </si>
  <si>
    <t>Volume of purchase of goods for exploration or extraction of solid minerals excluding VAT in value terms</t>
  </si>
  <si>
    <t>Intra-country value of the goods indicated in the certificate "ST-KZ"</t>
  </si>
  <si>
    <t>Number of persons controlling the subsoil user</t>
  </si>
  <si>
    <t>Current area of ​​the contract territory for exploration, terms of the contract for partial return of the contract territory by terms and amounts of return in % of the original area</t>
  </si>
  <si>
    <t>Geological/mining allotment area in % of that returned at the beginning of the reporting period</t>
  </si>
  <si>
    <t>The amount of the accumulated liquidation fund at the end of the reporting period from the beginning of the contract</t>
  </si>
  <si>
    <t>The amount of financial obligations of the license/contract conditions and the work program (exploration and (or) production of solid or common minerals)</t>
  </si>
  <si>
    <t>The amount of investment in license/contract conditions and work program (exploration and (or) production of solid or common minerals)</t>
  </si>
  <si>
    <t>The sum of capital expenditures of license/contract conditions and work program (exploration and (or) production of solid or common minerals)</t>
  </si>
  <si>
    <t>Amount of expenses for geological exploration</t>
  </si>
  <si>
    <t>The amount of expenses for laboratory and technological research</t>
  </si>
  <si>
    <t>The amount of costs for testing, samples</t>
  </si>
  <si>
    <t>Ore production volume</t>
  </si>
  <si>
    <t>Volume of production by metals</t>
  </si>
  <si>
    <t>Share of metals in mined ore</t>
  </si>
  <si>
    <t>Dilution level</t>
  </si>
  <si>
    <t>Level of loss</t>
  </si>
  <si>
    <t>Overburden area</t>
  </si>
  <si>
    <t>Amount of insurance costs</t>
  </si>
  <si>
    <t>Amount of indirect costs</t>
  </si>
  <si>
    <t>The amount of taxes and other mandatory payments payable to the budget within the framework of the implementation of activities under a subsoil use contract</t>
  </si>
  <si>
    <t>Amount of fines (penalties) for failure to fulfill/improper fulfillment of contractual obligations</t>
  </si>
  <si>
    <t>Area of ​​mining and geological allotment (exploration and (or) extraction of groundwater, therapeutic mud)</t>
  </si>
  <si>
    <t>The amount of investment under the license/contract conditions and work program (exploration and (or) extraction of solid or common minerals)</t>
  </si>
  <si>
    <t>Number of measurements, samples</t>
  </si>
  <si>
    <t>Volume of groundwater extraction</t>
  </si>
  <si>
    <t>Volume of loss during transportation of groundwater</t>
  </si>
  <si>
    <t>Volume of groundwater discharged without use</t>
  </si>
  <si>
    <t>Volume of extraction of therapeutic mud</t>
  </si>
  <si>
    <t>Volume of groundwater sales</t>
  </si>
  <si>
    <t>Number of staff</t>
  </si>
  <si>
    <t>Share of the Republic of Kazakhstan in previously concluded production sharing agreements (contracts)</t>
  </si>
  <si>
    <t>Amount of fines and penalties</t>
  </si>
  <si>
    <t>Number of containers</t>
  </si>
  <si>
    <t>Volume of excavation</t>
  </si>
  <si>
    <t>Volume of waste disposal (effluents, etc.)</t>
  </si>
  <si>
    <t>Annual landfill productivity</t>
  </si>
  <si>
    <t>Number of treatment facilities</t>
  </si>
  <si>
    <t>Volume of treated wastewater</t>
  </si>
  <si>
    <t>Number of burial sites (for radioactive substances)</t>
  </si>
  <si>
    <t>Number of injection wells</t>
  </si>
  <si>
    <t>Discharge volume</t>
  </si>
  <si>
    <t>Extraction volume</t>
  </si>
  <si>
    <t>Discharge pressure</t>
  </si>
  <si>
    <t>The amount of expenses for the conservation of the mining site (part of the site)</t>
  </si>
  <si>
    <t>The amount of expenses for measures to remove a mining site (part of a site) from retention status and resume mining operations</t>
  </si>
  <si>
    <t>Volume of extracted rock mass</t>
  </si>
  <si>
    <t>The amount of expenses for activities undertaken by the subsoil user based on the results of research</t>
  </si>
  <si>
    <t>The number of employees of the subsoil user and (or) contractors of the subsoil user engaged in work at the subsoil extraction site (part of the site) to which the retention status has been assigned</t>
  </si>
  <si>
    <t>Volume of purchased scrap and waste of non-ferrous and ferrous metals</t>
  </si>
  <si>
    <t>Weight of purchased scrap and waste of non-ferrous and ferrous metals</t>
  </si>
  <si>
    <t>Volume of sold scrap and waste of non-ferrous and ferrous metals</t>
  </si>
  <si>
    <t>Weight of sold scrap and waste of non-ferrous and ferrous metals</t>
  </si>
  <si>
    <t>The volume of received measures of state stimulation of industry in terms of their economic indicators</t>
  </si>
  <si>
    <t>The number of countries exporting industrial and innovative activity entities that received government incentives for industry in terms of their economic indicators</t>
  </si>
  <si>
    <t>Labor productivity of industrial and innovative activity entities that received government incentives for industry in terms of their economic indicators</t>
  </si>
  <si>
    <t>The volume of gross added value of industrial and innovative activity entities that received government incentive measures for industry in terms of their economic indicators</t>
  </si>
  <si>
    <t>The volume of tax deductions of industrial and innovative activity entities that received state incentive measures for industry in terms of their economic indicators</t>
  </si>
  <si>
    <t>The volume of revenue received from the sale of products to customers in the territory of the Republic of Kazakhstan by industrial and innovative activity entities that received state incentive measures for industry in terms of their economic indicators</t>
  </si>
  <si>
    <t>The volume of foreign exchange earnings from the sale of products by industrial and innovative entities that received government incentive measures for industry in terms of their economic indicators</t>
  </si>
  <si>
    <t>The number of jobs of industrial and innovative entities that received government incentives for industry</t>
  </si>
  <si>
    <t>The number of engineering, technical and production personnel of industrial and innovative activity entities who received state incentives for industry and who underwent advanced training</t>
  </si>
  <si>
    <t>The volume of social tax of industrial and innovative activity entities that received state incentive measures for industry</t>
  </si>
  <si>
    <t>Investor's share in the project</t>
  </si>
  <si>
    <t>Planned volume of investment in the project</t>
  </si>
  <si>
    <t>Amount of additional funding requirement</t>
  </si>
  <si>
    <t>The amount of tax revenues from subsoil users</t>
  </si>
  <si>
    <t>The amount of revenues from the use of natural and other resources by subsoil users</t>
  </si>
  <si>
    <t>The amount of other non-tax revenues to the budget from subsoil users</t>
  </si>
  <si>
    <t>Amount of customs duties of subsoil users</t>
  </si>
  <si>
    <t>Amount of payment made in foreign currency</t>
  </si>
  <si>
    <t>State share in the company</t>
  </si>
  <si>
    <t>Dividend amount</t>
  </si>
  <si>
    <t>Number of objects transferred within the framework of license/contractual obligations</t>
  </si>
  <si>
    <t>Book value of transferred objects within the framework of license/contractual obligations</t>
  </si>
  <si>
    <t>State share in a company with state share in ownership, National company/holding</t>
  </si>
  <si>
    <t>Annual design capacity of the enterprise</t>
  </si>
  <si>
    <t>Depth of inventory counting</t>
  </si>
  <si>
    <t>Maximum development depth (actual)</t>
  </si>
  <si>
    <t>Average content of useful components and harmful impurities (mineral yield)</t>
  </si>
  <si>
    <t>Number of stocks</t>
  </si>
  <si>
    <t>Amount of balance reserves</t>
  </si>
  <si>
    <t>The enterprise's provision in years with balance reserves of category A+B+C1 based on the calculation of the design capacity of losses during production and dilution</t>
  </si>
  <si>
    <t>Number of resources</t>
  </si>
  <si>
    <t>The enterprise's provision in years with reserves of the categories "proven" and "probable" based on the design capacity of losses during production and dilution</t>
  </si>
  <si>
    <t>Area of ​​the prospecting site</t>
  </si>
  <si>
    <t>Average mineral content</t>
  </si>
  <si>
    <t>Volume of reserves recorded in passport "O"</t>
  </si>
  <si>
    <t>Mass of reserves, accounted for by passport "O"</t>
  </si>
  <si>
    <t>Amount of precious metals mined</t>
  </si>
  <si>
    <t>Number of gemstones mined</t>
  </si>
  <si>
    <t>Number of workers in liquidated mines</t>
  </si>
  <si>
    <t>Amount of expenses</t>
  </si>
  <si>
    <t>Sum of balances</t>
  </si>
  <si>
    <t>Percentage of completion of the construction project</t>
  </si>
  <si>
    <t>The share of local content in materials used in construction (for projects financed by public investment and quasi-public sector funds)</t>
  </si>
  <si>
    <t>Length of the route of ships along shipping waterways</t>
  </si>
  <si>
    <t>The amount of cargo carried by ships on navigable waterways</t>
  </si>
  <si>
    <t>Number of ship passengers on navigable waterways</t>
  </si>
  <si>
    <t>Number of trips for pleasure boats and ferries</t>
  </si>
  <si>
    <t>The amount of cargo transported by rail without empty wagons</t>
  </si>
  <si>
    <t>Number of passengers transported by rail</t>
  </si>
  <si>
    <t>Passenger turnover of railway transport</t>
  </si>
  <si>
    <t>The amount of income from railway services for the transportation of goods and passengers</t>
  </si>
  <si>
    <t>The amount of expenses from railway services for the transportation of goods and passengers</t>
  </si>
  <si>
    <t>The amount of net income (loss) from railway services for the transportation of goods and passengers</t>
  </si>
  <si>
    <t>Amount of taxes paid on railway services for the transportation of goods and passengers</t>
  </si>
  <si>
    <t>Index of changes in tariffs for passenger transportation</t>
  </si>
  <si>
    <t>The amount of investments developed for railway services for the transportation of goods and passengers</t>
  </si>
  <si>
    <t>The amount of budget funds spent on railway services for the transportation of goods and passengers</t>
  </si>
  <si>
    <t>Average headcount of employees in the field of cargo and passenger transportation</t>
  </si>
  <si>
    <t>Number of operating independent large operators in the field of freight and passenger transportation with market share</t>
  </si>
  <si>
    <t>The share of expenses for rail transportation in the cost of export products</t>
  </si>
  <si>
    <t>Depreciation of fixed assets of railway transport</t>
  </si>
  <si>
    <t>Number of fixed assets acquired</t>
  </si>
  <si>
    <t>Average technical speed of freight cars</t>
  </si>
  <si>
    <t>Average technical speed of freight trains on transit sections of railways</t>
  </si>
  <si>
    <t>Average section speed of freight cars</t>
  </si>
  <si>
    <t>Average turnaround time of a freight car</t>
  </si>
  <si>
    <t>Daily locomotive performance</t>
  </si>
  <si>
    <t>Average section speed of a passenger car</t>
  </si>
  <si>
    <t>Number of rolling stock</t>
  </si>
  <si>
    <t>Number of locomotives</t>
  </si>
  <si>
    <t>Percentage of locomotive wear</t>
  </si>
  <si>
    <t>Depreciation percentage of passenger cars</t>
  </si>
  <si>
    <t>Percentage of wear and tear of freight cars</t>
  </si>
  <si>
    <t>Volume of planned repairs of railway tracks</t>
  </si>
  <si>
    <t>Volume of transit flights</t>
  </si>
  <si>
    <t>Income from transit flights</t>
  </si>
  <si>
    <t>Volume of transit traffic by water transport</t>
  </si>
  <si>
    <t>Income from transit transportation by water transport</t>
  </si>
  <si>
    <t>Volume of cargo transported in export traffic</t>
  </si>
  <si>
    <t>Volume of cargo transported in import traffic</t>
  </si>
  <si>
    <t>Volume of cargo transported in transit traffic</t>
  </si>
  <si>
    <t>The cost of transported goods in transit, export and import directions within international corridors is reflected</t>
  </si>
  <si>
    <t>Average distance of transported cargo in Kazakhstan in transit, export and import directions within international corridors</t>
  </si>
  <si>
    <t>Cargo handling</t>
  </si>
  <si>
    <t>Volume of cargo transported by river transport</t>
  </si>
  <si>
    <t>River transport cargo turnover</t>
  </si>
  <si>
    <t>Passenger turnover of river transport</t>
  </si>
  <si>
    <t>Volume of financing for cargo transportation by river transport</t>
  </si>
  <si>
    <t>The amount of funds spent on cargo transportation by river transport</t>
  </si>
  <si>
    <t>Air transport passenger turnover</t>
  </si>
  <si>
    <t>Air transport cargo turnover</t>
  </si>
  <si>
    <t>Airline passenger seat utilization rate</t>
  </si>
  <si>
    <t>Number of aircraft sorties</t>
  </si>
  <si>
    <t>Tonnage of aircraft sorties</t>
  </si>
  <si>
    <t>Airplane kilometers</t>
  </si>
  <si>
    <t>Number of air corridors</t>
  </si>
  <si>
    <t>Length of air routes</t>
  </si>
  <si>
    <t>Number of aircraft kilometers</t>
  </si>
  <si>
    <t>Number of passengers served by airports</t>
  </si>
  <si>
    <t>Volume of cargo and mail handled by airports</t>
  </si>
  <si>
    <t>Amount of revenue from airport services</t>
  </si>
  <si>
    <t>Amount of income from aviation work</t>
  </si>
  <si>
    <t>Amount of revenue from air navigation services</t>
  </si>
  <si>
    <t>Amount of expenses from aviation works</t>
  </si>
  <si>
    <t>Amount of expenses from air navigation services</t>
  </si>
  <si>
    <t>Financial result for the civil aviation industry</t>
  </si>
  <si>
    <t>Amount of taxes paid in the civil aviation industry</t>
  </si>
  <si>
    <t>The amount of investments developed in the civil aviation industry</t>
  </si>
  <si>
    <t>Average number of employees in the civil aviation industry</t>
  </si>
  <si>
    <t>Average monthly salary in the civil aviation industry</t>
  </si>
  <si>
    <t>Number of delays on international flights</t>
  </si>
  <si>
    <t>The number of all types of transportation (passenger, cargo, mail) on scheduled commercial flights, broken down into international and domestic flights</t>
  </si>
  <si>
    <t>The number of cargo carried on scheduled commercial flights, broken down by international and domestic flights</t>
  </si>
  <si>
    <t>Aircraft kilometers flown on scheduled commercial flights, broken down into international and domestic flights</t>
  </si>
  <si>
    <t>Number of aircraft departures on scheduled commercial flights broken down into international and domestic flights</t>
  </si>
  <si>
    <t>Hours flown on scheduled commercial flights broken down into international and domestic flights</t>
  </si>
  <si>
    <t>Number of passengers carried on scheduled commercial flights broken down into international and domestic flights</t>
  </si>
  <si>
    <t>The amount of cargo and mail carried on scheduled commercial flights, broken down into international and domestic flights</t>
  </si>
  <si>
    <t>Passenger-kilometers flown on scheduled commercial flights, broken down into international and domestic flights</t>
  </si>
  <si>
    <t>Available seat kilometres on scheduled commercial flights broken down into international and domestic flights</t>
  </si>
  <si>
    <t>Commercial load factor on scheduled commercial flights broken down into international and domestic flights</t>
  </si>
  <si>
    <t>Aircraft kilometers flown on non-scheduled commercial flights, broken down into international and domestic flights</t>
  </si>
  <si>
    <t>Number of aircraft departures on non-scheduled commercial flights broken down into international and domestic flights</t>
  </si>
  <si>
    <t>Non-scheduled commercial flight hours flown by international and domestic flights</t>
  </si>
  <si>
    <t>Number of passengers carried on non-scheduled commercial flights broken down into international and domestic flights</t>
  </si>
  <si>
    <t>The amount of cargo and mail carried on non-scheduled commercial flights, broken down into international and domestic flights</t>
  </si>
  <si>
    <t>Available seat kilometres on non-scheduled commercial flights broken down by international and domestic flights</t>
  </si>
  <si>
    <t>Non-scheduled commercial tonne-kilometres flown, broken down by international and domestic flights</t>
  </si>
  <si>
    <t>Available tonne-kilometres on non-scheduled commercial flights broken down by international and domestic flights</t>
  </si>
  <si>
    <t>Number of aircraft departures on commercial air taxi flights broken down into international and domestic flights</t>
  </si>
  <si>
    <t>Commercial air taxi flight hours broken down into international and domestic flights</t>
  </si>
  <si>
    <t>Non-revenue flight hours flown by international and domestic flights</t>
  </si>
  <si>
    <t>Number of passengers carried on international commercial flights (by city pair)</t>
  </si>
  <si>
    <t>Amount of cargo carried on international commercial flights (by city pair)</t>
  </si>
  <si>
    <t>Amount of mail carried on international commercial flights (by city pair)</t>
  </si>
  <si>
    <t>Number of passengers carried on domestic commercial flights (by city pair)</t>
  </si>
  <si>
    <t>Amount of cargo transported on domestic commercial flights (by city pair)</t>
  </si>
  <si>
    <t>Amount of mail carried on domestic commercial flights (by city pair)</t>
  </si>
  <si>
    <t>Number of flights by aircraft type</t>
  </si>
  <si>
    <t>Number of passenger seats by aircraft type</t>
  </si>
  <si>
    <t>Number of passengers carried by aircraft type</t>
  </si>
  <si>
    <t>Amount of cargo transported by aircraft type</t>
  </si>
  <si>
    <t>Amount of mail transported by aircraft type</t>
  </si>
  <si>
    <t>Number of international flights by aircraft type</t>
  </si>
  <si>
    <t>Number of domestic flights by aircraft type</t>
  </si>
  <si>
    <t>Number of aircraft kilometers in international transportation by aircraft type</t>
  </si>
  <si>
    <t>Number of aircraft kilometers on domestic flights by aircraft type</t>
  </si>
  <si>
    <t>Number of passenger-kilometers performed on international flights by aircraft type</t>
  </si>
  <si>
    <t>Number of passenger-kilometers performed on domestic flights by aircraft type</t>
  </si>
  <si>
    <t>Maximum passenger-kilometers on international flights by aircraft type</t>
  </si>
  <si>
    <t>Maximum passenger-kilometers for domestic flights by aircraft type</t>
  </si>
  <si>
    <t>Amount of cargo and mail transported on international flights by aircraft type</t>
  </si>
  <si>
    <t>Amount of cargo and mail transported on domestic flights by aircraft type</t>
  </si>
  <si>
    <t>Number of tonne-kilometers performed on international flights by aircraft type</t>
  </si>
  <si>
    <t>Number of tonne-kilometers performed on domestic flights by aircraft type</t>
  </si>
  <si>
    <t>Number of maximum tonne-kilometres in international transport by aircraft type</t>
  </si>
  <si>
    <t>Maximum tonne-kilometres in domestic transport by aircraft type</t>
  </si>
  <si>
    <t>Number of mail sent</t>
  </si>
  <si>
    <t>Number of passengers sent on international routes broken down by far abroad and the CIS</t>
  </si>
  <si>
    <t>The number of goods sent on international routes, broken down by far abroad and the CIS</t>
  </si>
  <si>
    <t>The amount of mail sent on international routes, broken down by far abroad and the CIS</t>
  </si>
  <si>
    <t>Number of passengers sent on domestic routes</t>
  </si>
  <si>
    <t>Annual airport fuel requirement for the sale (refueling) of airline aircraft</t>
  </si>
  <si>
    <t>Cost of aviation fuel purchased by the airport for refueling aircraft</t>
  </si>
  <si>
    <t>Number of tons of sold (filled) aviation fuel per quarter</t>
  </si>
  <si>
    <t>Number of airport employees</t>
  </si>
  <si>
    <t>Number of passengers sent and received on international scheduled and non-scheduled commercial services</t>
  </si>
  <si>
    <t>Number of passengers sent and received on domestic scheduled and irregular commercial services</t>
  </si>
  <si>
    <t>Amount of cargo loaded and unloaded on domestic scheduled and non-scheduled commercial services</t>
  </si>
  <si>
    <t>Amount of mail loaded and unloaded on international scheduled and irregular commercial routes</t>
  </si>
  <si>
    <t>The amount of mail loaded and unloaded on internal regular and irregular commercial messages</t>
  </si>
  <si>
    <t>The sum of operating profit (loss) of commercial air carriers by items</t>
  </si>
  <si>
    <t>Commercial Air Carrier Income Tax Amount</t>
  </si>
  <si>
    <t>Profit (loss) before income taxes of commercial air carriers</t>
  </si>
  <si>
    <t>Profit (loss) after income taxes of commercial air carriers</t>
  </si>
  <si>
    <t>Amount of expenses for extraordinary items of commercial air carriers</t>
  </si>
  <si>
    <t>Profit (loss) after extraordinary items of commercial air carriers</t>
  </si>
  <si>
    <t>Material costs</t>
  </si>
  <si>
    <t>Costs of paying wages to production personnel</t>
  </si>
  <si>
    <t>Depreciation (funds allocated for purposes related to capital investments in fixed assets used in the provision of regulated services)</t>
  </si>
  <si>
    <t>Other costs (expenses directly related to regulated services)</t>
  </si>
  <si>
    <t>Expenses of the period for regulated services</t>
  </si>
  <si>
    <t>General and administrative expenses</t>
  </si>
  <si>
    <t>Costs of providing regulated services</t>
  </si>
  <si>
    <t>Income from regulated services</t>
  </si>
  <si>
    <t>Volume of regulated services provided</t>
  </si>
  <si>
    <t>Transport mobility (mobility) of the population per person per year by air transport</t>
  </si>
  <si>
    <t>Number of passengers sent from airports of the Republic of Kazakhstan</t>
  </si>
  <si>
    <t>The share of national highways in standard condition</t>
  </si>
  <si>
    <t>The length of the republican road network is in standard condition</t>
  </si>
  <si>
    <t>The share of highways of national importance transferred to technical categories I and II</t>
  </si>
  <si>
    <t>Volume of cargo transportation by river transport</t>
  </si>
  <si>
    <t>Volume of cargo transported by the shipowner during the reporting period</t>
  </si>
  <si>
    <t>Passenger turnover on subsidized railway routes</t>
  </si>
  <si>
    <t>Transportation distance by route</t>
  </si>
  <si>
    <t>Number of flights per year</t>
  </si>
  <si>
    <t>Volume of transit traffic carried out through the territory of the Republic of Kazakhstan</t>
  </si>
  <si>
    <t>Volume of transit traffic by road transport through the territory of the Republic of Kazakhstan</t>
  </si>
  <si>
    <t>Volume of transit transportation by rail through the territory of the Republic of Kazakhstan</t>
  </si>
  <si>
    <t>The share of regional and district roads in standard condition</t>
  </si>
  <si>
    <t>The length of regional and district roads in standard condition</t>
  </si>
  <si>
    <t>Volume of cargo transported by private rail freight carriers</t>
  </si>
  <si>
    <t>The share of private carriers in the transportation of goods by rail</t>
  </si>
  <si>
    <t>The share of national highways provided with mobile communications of at least 3G standard with Internet access</t>
  </si>
  <si>
    <t>Length of roads provided with mobile communications and Internet access</t>
  </si>
  <si>
    <t>Wear and tear on each gateway</t>
  </si>
  <si>
    <t>Gateway wear taking into account the increase in service life</t>
  </si>
  <si>
    <t>Wear of the gateways</t>
  </si>
  <si>
    <t>Wear and tear of technical fleet</t>
  </si>
  <si>
    <t>Number of technical fleet vessels to be updated</t>
  </si>
  <si>
    <t>Average wear and tear of ships</t>
  </si>
  <si>
    <t>The share of railway rolling stock (passenger cars) with a service life of over 25 years</t>
  </si>
  <si>
    <t>Number of railway rolling stock (passenger cars) with a service life of over 25 years</t>
  </si>
  <si>
    <t>Electricity produced by renewable energy sources</t>
  </si>
  <si>
    <t>Electricity received from outside the republic (import)</t>
  </si>
  <si>
    <t>Electricity sent outside the republic (export)</t>
  </si>
  <si>
    <t>Electricity losses during distribution</t>
  </si>
  <si>
    <t>Volume of electricity transmission</t>
  </si>
  <si>
    <t>Electricity consumption</t>
  </si>
  <si>
    <t>Return on potential investment in the generation sector</t>
  </si>
  <si>
    <t>Volume of input electric power with accumulation</t>
  </si>
  <si>
    <t>Number of accidents at energy transmission and energy production organizations</t>
  </si>
  <si>
    <t>Undersupply of electrical energy due to accidents at energy transmission and energy production organizations</t>
  </si>
  <si>
    <t>Undersupply of thermal energy due to accidents at energy transmission and energy production organizations</t>
  </si>
  <si>
    <t>Number of fires in energy transmission and energy production organizations</t>
  </si>
  <si>
    <t>Average number of outages per customer in one calendar year (SAIFI)</t>
  </si>
  <si>
    <t>Average outage duration index per customer per calendar year (SAIDI)</t>
  </si>
  <si>
    <t>Volume of sales of uranium to the domestic market</t>
  </si>
  <si>
    <t>Volume of uranium export sales</t>
  </si>
  <si>
    <t>The quantity of uranium products declared in the export license or permit</t>
  </si>
  <si>
    <t>Actual weight of uranium concentrate in a batch</t>
  </si>
  <si>
    <t>Number of radionuclide sources</t>
  </si>
  <si>
    <t>Planned volume of purchases in kind by subsoil users for hydrocarbons</t>
  </si>
  <si>
    <t>Planned purchase amount excluding value added tax by subsoil users for hydrocarbons</t>
  </si>
  <si>
    <t>Planned volume of purchases in kind by subsoil users for uranium mining</t>
  </si>
  <si>
    <t>Planned purchase amount excluding value added tax by subsoil users for uranium mining</t>
  </si>
  <si>
    <t>Actual volume of purchases excluding value added tax in monetary terms by subsoil users for hydrocarbons</t>
  </si>
  <si>
    <t>Number of employees employed under a subsoil use contract</t>
  </si>
  <si>
    <t>Number of employees – citizens of the Republic of Kazakhstan employed under a subsoil use contract</t>
  </si>
  <si>
    <t>The amount spent on training citizens of the Republic of Kazakhstan in specialties related to the sphere of subsoil use, excluding value added tax, or transferred to the state budget</t>
  </si>
  <si>
    <t>The amount of indirect costs (travel, accommodation, daily allowance) for training citizens of the Republic of Kazakhstan in specialties related to the subsoil use sector, taking into account value added tax</t>
  </si>
  <si>
    <t>The amount spent on the acquisition of goods by a subsoil user, excluding value added tax</t>
  </si>
  <si>
    <t>The amount paid for research and development, scientific and technical and experimental design work for the reporting period under the contract, excluding value added tax</t>
  </si>
  <si>
    <t>Share of the founder/investor in the share package of the investee enterprise</t>
  </si>
  <si>
    <t>The amount of financial obligations under the terms of a contract for exploration, for production, for production under a complex project, for exploration and production, or for exploration and production under a complex project</t>
  </si>
  <si>
    <t>Amount of exploration costs</t>
  </si>
  <si>
    <t>The amount of deductions for insurance during subsoil use operations</t>
  </si>
  <si>
    <t>Amount of deductions to the liquidation fund</t>
  </si>
  <si>
    <t>The volume of funding for training Kazakhstani specialists</t>
  </si>
  <si>
    <t>Expenses for research and development, scientific and technical and (or) experimental design work</t>
  </si>
  <si>
    <t>The sum of all national and local taxes, payments and fees paid by subsoil users to the budget (republican, local) of the state</t>
  </si>
  <si>
    <t>The amount of financial obligations under a uranium exploration contract or a uranium mining contract</t>
  </si>
  <si>
    <t>The amount of actual costs incurred subject to reimbursement for the fulfillment of the terms of the production sharing agreement (contract)</t>
  </si>
  <si>
    <t>The amount of expenditure on petroleum operations that is, or when incurred was, a component of budgeted exploration or evaluation expenditure in accordance with approved annual work programs and annual budgets</t>
  </si>
  <si>
    <t>The amount of costs of petroleum operations that are, or when incurred were, a component of budgeted production costs in accordance with approved annual work programs and annual budgets</t>
  </si>
  <si>
    <t>The amount of costs of petroleum operations incurred after the date of commencement of commercial production that are, or were when incurred, a component of production and are not classified as recoverable costs.</t>
  </si>
  <si>
    <t>The amount of costs not reimbursed by compensation products</t>
  </si>
  <si>
    <t>Gross income from compensation and profit products</t>
  </si>
  <si>
    <t>Internal rate of return</t>
  </si>
  <si>
    <t>Selling price of products at the dividing point</t>
  </si>
  <si>
    <t>Selling price of products at the point of sale (excluding value added tax)</t>
  </si>
  <si>
    <t>Unit costs of product sales</t>
  </si>
  <si>
    <t>Volume of compensation products</t>
  </si>
  <si>
    <t>Volume of profitable production</t>
  </si>
  <si>
    <t>Number of direct shares</t>
  </si>
  <si>
    <t>Number of indirect shares</t>
  </si>
  <si>
    <t>The number of persons in percentage terms controlling the subsoil user separately individuals, legal entities, states, international organizations and nominal shareholders</t>
  </si>
  <si>
    <t>The level of surveyed territories classified as zones of extreme radiation risk</t>
  </si>
  <si>
    <t>Number of gasified settlements</t>
  </si>
  <si>
    <t>Level of gasification of populated areas of the region</t>
  </si>
  <si>
    <t>Production volume of Methyl tert-butyl ether (MTBE)</t>
  </si>
  <si>
    <t>Polypropylene production volume</t>
  </si>
  <si>
    <t>Volume of production of lubricants</t>
  </si>
  <si>
    <t>Paraxylene production volume</t>
  </si>
  <si>
    <t>Quantitative content of nicotine</t>
  </si>
  <si>
    <t>Coverage of pregnant women with first trimester combined genetic screening</t>
  </si>
  <si>
    <t>Proportion of pregnant women who underwent combined genetic screening in the first trimester and were at risk for Down, Edwards, Patau and Turner syndromes</t>
  </si>
  <si>
    <t>Coverage of pregnant women with prenatal ultrasound screening</t>
  </si>
  <si>
    <t>Coverage of pregnant women with first trimester ultrasound screening</t>
  </si>
  <si>
    <t>The proportion of chorionic villus sampling among all invasive prenatal diagnostics performed</t>
  </si>
  <si>
    <t>The number of newborns born in the regions and cities of Astana, Almaty</t>
  </si>
  <si>
    <t>Coverage of newborns with neonatal screening</t>
  </si>
  <si>
    <t>Number of newborns</t>
  </si>
  <si>
    <t>Number of newborns examined by the method of recording delayed evoked otoacoustic emission</t>
  </si>
  <si>
    <t>Number of children who were not tested</t>
  </si>
  <si>
    <t>Number of children referred to the audiology office</t>
  </si>
  <si>
    <t>Number of young children with identified psychophysical developmental disorders</t>
  </si>
  <si>
    <t>Number of premature babies</t>
  </si>
  <si>
    <t>Number of premature infants at risk for developing retinopathy of prematurity</t>
  </si>
  <si>
    <t>Number of at-risk preterm infants screened</t>
  </si>
  <si>
    <t>Number of preterm infants diagnosed with retinopathy of prematurity</t>
  </si>
  <si>
    <t>Amount of medical waste generated</t>
  </si>
  <si>
    <t>The amount of medical waste transferred to third-party organizations for disposal</t>
  </si>
  <si>
    <t>The amount of medical waste accepted from healthcare organizations and other specialized organizations for disposal</t>
  </si>
  <si>
    <t>Amount of medical waste neutralized</t>
  </si>
  <si>
    <t>Number of registered infectious and parasitic diseases</t>
  </si>
  <si>
    <t>Number of persons tested for HIV infection according to code, subcode</t>
  </si>
  <si>
    <t>Number of individuals whose test results were confirmed in immunoblot</t>
  </si>
  <si>
    <t>Number of remaining vaccines at the beginning of the reporting month</t>
  </si>
  <si>
    <t>Number of vaccines and medical immunobiological preparations received</t>
  </si>
  <si>
    <t>Number of returned unused vaccines and medical immunobiological products</t>
  </si>
  <si>
    <t>Number of vaccines used</t>
  </si>
  <si>
    <t>Number of vaccines transferred to other institutions</t>
  </si>
  <si>
    <t>Number of vaccines written off</t>
  </si>
  <si>
    <t>Number of vaccinations administered in the reporting month</t>
  </si>
  <si>
    <t>Number of adverse events following immunization</t>
  </si>
  <si>
    <t>Number of people immunized according to plan</t>
  </si>
  <si>
    <t>Number of immunized according to epidemiological indications</t>
  </si>
  <si>
    <t>Number of unvaccinated and reasons for unvaccination</t>
  </si>
  <si>
    <t>Number of telemedicine consultations via the Telemedicine information system by disease profiles</t>
  </si>
  <si>
    <t>Number of examination results sent for consultation via the Telemedicine information system on services rendered</t>
  </si>
  <si>
    <t>Number of telemedicine consultations via videoconferencing by disease profiles</t>
  </si>
  <si>
    <t>Number of survey results sent for videoconferencing consultation on services rendered</t>
  </si>
  <si>
    <t>Number of beds actually deployed and deployed for repairs</t>
  </si>
  <si>
    <t>Number of admitted patients</t>
  </si>
  <si>
    <t>Number of discharged patients</t>
  </si>
  <si>
    <t>Number of deceased patients</t>
  </si>
  <si>
    <t>Number of cases of specialized care</t>
  </si>
  <si>
    <t>Number of cases of high-tech medical care</t>
  </si>
  <si>
    <t>Number of days spent in hospital by patients</t>
  </si>
  <si>
    <t>Number of organizations with day hospitals (departments, wards) in organizations providing inpatient care and day hospitals in organizations providing outpatient care</t>
  </si>
  <si>
    <t>Number of beds</t>
  </si>
  <si>
    <t>Number of treated patients</t>
  </si>
  <si>
    <t>Number of days spent by patients in hospital</t>
  </si>
  <si>
    <t>Number of cases of diseases</t>
  </si>
  <si>
    <t>Number of doctors, nursing specialists with higher education, mid-level medical and pharmaceutical workers at the beginning of the reporting period</t>
  </si>
  <si>
    <t>Number of doctors, nursing specialists with higher education, mid-level medical workers at the end of the reporting period</t>
  </si>
  <si>
    <t>Number of patients with malignant neoplasms registered with an oncological institution (organization)</t>
  </si>
  <si>
    <t>Number of cases of detection of malignant neoplasms</t>
  </si>
  <si>
    <t>Number of deaths from malignant neoplasms</t>
  </si>
  <si>
    <t>Number of deaths diagnosed posthumously in the reporting year</t>
  </si>
  <si>
    <t>The number of deaths within 1 year from the date of diagnosis from among those registered for the first time in the previous year</t>
  </si>
  <si>
    <t>Number of treated patients with malignant neoplasms subject to special treatment (II clinical group)</t>
  </si>
  <si>
    <t>The number of patients who, for some reason, were not accepted for treatment</t>
  </si>
  <si>
    <t>Number of patients who completed special treatment in the reporting year</t>
  </si>
  <si>
    <t>Number of new cases of tuberculosis</t>
  </si>
  <si>
    <t>Number of tuberculosis patients by age</t>
  </si>
  <si>
    <t>The number of patients under the supervision of this medical and preventive institution</t>
  </si>
  <si>
    <t>Number of cases of active tuberculosis</t>
  </si>
  <si>
    <t>Number of cases of inactive tuberculosis</t>
  </si>
  <si>
    <t>Number of newly diagnosed infections</t>
  </si>
  <si>
    <t>Number of deaths from active forms of tuberculosis</t>
  </si>
  <si>
    <t>The number of patients with a confirmed diagnosis of new cases of tuberculosis in the reporting year was not hospitalized</t>
  </si>
  <si>
    <t>Number of tuberculosis patients operated on in the reporting year</t>
  </si>
  <si>
    <t>Number of registered bacteria excretors living in the service area</t>
  </si>
  <si>
    <t>Number of bacilli excretors</t>
  </si>
  <si>
    <t>The number of detected bacilli excretors among patients with new cases</t>
  </si>
  <si>
    <t>Number of deceased bacilli carriers</t>
  </si>
  <si>
    <t>Number of people with active tuberculosis</t>
  </si>
  <si>
    <t>The number of new patients with pulmonary tuberculosis diagnosed in the previous year had a cavity at the beginning of treatment</t>
  </si>
  <si>
    <t>Number of registered infections, mainly sexually transmitted and skin diseases</t>
  </si>
  <si>
    <t>Number of patients diagnosed for the first time in their lives by gender and age</t>
  </si>
  <si>
    <t>Number of cases of mental disorder and behavioral disorder</t>
  </si>
  <si>
    <t>Number of patients with mental and behavioral disorders under dynamic observation</t>
  </si>
  <si>
    <t>Number of rural patients registered at the end of the year</t>
  </si>
  <si>
    <t>Number of days of incapacity for work according to sick leave certificates issued to patients undergoing outpatient treatment at a dispensary</t>
  </si>
  <si>
    <t>Number of patients with a disability group</t>
  </si>
  <si>
    <t>Number of patients initially recognized as persons with disabilities in the reporting year</t>
  </si>
  <si>
    <t>Number of patients with a disability group under observation</t>
  </si>
  <si>
    <t>Number of psychiatrists</t>
  </si>
  <si>
    <t>Number of positions in the organization as a whole</t>
  </si>
  <si>
    <t>Number of patients in hospital</t>
  </si>
  <si>
    <t>Number of patients discharged from hospital</t>
  </si>
  <si>
    <t>Number of medical and labor workshops</t>
  </si>
  <si>
    <t>Number of medical and psychiatric examinations for mentally ill patients</t>
  </si>
  <si>
    <t>Number of places in medical and labor workshops</t>
  </si>
  <si>
    <t>Number of persons who underwent medical and psychiatric examination for mentally ill patients</t>
  </si>
  <si>
    <t>Number of day hospitals for mentally ill patients</t>
  </si>
  <si>
    <t>Number of places in day hospitals for mentally ill patients</t>
  </si>
  <si>
    <t>Number of patients discharged from day hospitals for mentally ill patients</t>
  </si>
  <si>
    <t>Number of patients in day hospitals for mentally ill patients</t>
  </si>
  <si>
    <t>Number of days spent in day hospitals for mental patients</t>
  </si>
  <si>
    <t>Number of days of incapacity for work according to sick leave certificates issued to discharged patients</t>
  </si>
  <si>
    <t>Number of patients with a newly established diagnosis of mental and behavioral disorders caused by psychoactive substance use</t>
  </si>
  <si>
    <t>Number of patients registered with drug addiction treatment</t>
  </si>
  <si>
    <t>Number of patients under dispensary and preventive observation</t>
  </si>
  <si>
    <t>Number of cases of mental disorder caused by psychoactive substance use</t>
  </si>
  <si>
    <t>Number of patients under drug addiction supervision</t>
  </si>
  <si>
    <t>Number of patients under dispensary drug addiction observation</t>
  </si>
  <si>
    <t>Number of cases of poisoning by psychoactive substances</t>
  </si>
  <si>
    <t>Number of fatalities resulting from toxic effects of psychoactive substances</t>
  </si>
  <si>
    <t>The number of occupied positions of doctors and other specialists monitoring drug addicts, treating and providing medical and social rehabilitation to drug addicts</t>
  </si>
  <si>
    <t>Number of people treated anonymously</t>
  </si>
  <si>
    <t>Number of patients transferred from preventive to dispensary observation during the year</t>
  </si>
  <si>
    <t>Number of deaths due to poisoning</t>
  </si>
  <si>
    <t>Number of occupied positions of narcologists</t>
  </si>
  <si>
    <t>Number of patients in drug addiction hospital</t>
  </si>
  <si>
    <t>Number of patients admitted to the drug addiction hospital</t>
  </si>
  <si>
    <t>Number of patients discharged from drug addiction hospital</t>
  </si>
  <si>
    <t>Number of hospital days spent by discharged and deceased patients</t>
  </si>
  <si>
    <t>Number of day hospitals for drug addicts</t>
  </si>
  <si>
    <t>Number of places in day hospitals for drug addicts</t>
  </si>
  <si>
    <t>Number of patients discharged from day hospitals for drug addicts</t>
  </si>
  <si>
    <t>Number of days spent in day hospitals for drug addicts</t>
  </si>
  <si>
    <t>Number of persons recognized as being in a state of alcoholic intoxication</t>
  </si>
  <si>
    <t>Number of persons who have been found to have consumed alcohol but who have not shown signs of intoxication</t>
  </si>
  <si>
    <t>Number of persons recognized as being in a state of drug intoxication</t>
  </si>
  <si>
    <t>The number of persons who have been found to have used narcotic drugs or psychotropic substances, but who have not shown signs of intoxication</t>
  </si>
  <si>
    <t>Number of patients in drug treatment facilities for compulsory treatment (departments)</t>
  </si>
  <si>
    <t>The incidence of mental and behavioral disorders caused by psychoactive substance use</t>
  </si>
  <si>
    <t>Number of deaths during treatment in compulsory departments</t>
  </si>
  <si>
    <t>Number of working patients from compulsory wards</t>
  </si>
  <si>
    <t>Number of persons admitted, placed and discharged to the temporary adaptation and detoxification center (duration and outcomes of stay)</t>
  </si>
  <si>
    <t>Number of temporary adaptation and detoxification centers</t>
  </si>
  <si>
    <t>Number of beds in temporary adaptation and detoxification centers</t>
  </si>
  <si>
    <t>Number of cases of injuries and poisoning</t>
  </si>
  <si>
    <t>Number of registered diseases in the reporting year</t>
  </si>
  <si>
    <t>Number of diseases diagnosed for the first time in life</t>
  </si>
  <si>
    <t>Number of patients under dispensary observation at the end of the reporting year</t>
  </si>
  <si>
    <t>The number of laboratory-confirmed cases of coronavirus infection</t>
  </si>
  <si>
    <t>Number of cases of coronavirus infection not confirmed by laboratory tests</t>
  </si>
  <si>
    <t>Number of deaths in hospital</t>
  </si>
  <si>
    <t>Number of operations performed</t>
  </si>
  <si>
    <t>Number of cases of postoperative complications</t>
  </si>
  <si>
    <t>Number of deaths after operations in hospital</t>
  </si>
  <si>
    <t>Number of transplants performed</t>
  </si>
  <si>
    <t>Number of operations performed in hospital</t>
  </si>
  <si>
    <t>Number of cases of postoperative complications performed in hospital</t>
  </si>
  <si>
    <t>Number of emergency surgical cases</t>
  </si>
  <si>
    <t>Number of patients admitted to hospital</t>
  </si>
  <si>
    <t>Number of patients operated on</t>
  </si>
  <si>
    <t>Number of deaths after operations</t>
  </si>
  <si>
    <t>Number of doctors at the end of the reporting year</t>
  </si>
  <si>
    <t>Number of specialist doctors</t>
  </si>
  <si>
    <t>Number of nursing professionals with higher education</t>
  </si>
  <si>
    <t>Number of specialists with higher pharmaceutical education</t>
  </si>
  <si>
    <t>Number of water supply facilities</t>
  </si>
  <si>
    <t>Number of surveyed water supply facilities</t>
  </si>
  <si>
    <t>Number of surveys of water supply facilities</t>
  </si>
  <si>
    <t>Number of water samples tested</t>
  </si>
  <si>
    <t>Number of water samples examined during sanitary and epidemiological monitoring</t>
  </si>
  <si>
    <t>The number of fines imposed in the sphere of state sanitary and epidemiological supervision of water supply facilities and drinking water quality</t>
  </si>
  <si>
    <t>Number of persons suspended from work</t>
  </si>
  <si>
    <t>Number of water bodies</t>
  </si>
  <si>
    <t>Number of water use sites</t>
  </si>
  <si>
    <t>Number of water body surveys</t>
  </si>
  <si>
    <t>Number of water bodies that do not meet sanitary requirements</t>
  </si>
  <si>
    <t>Number of orders issued</t>
  </si>
  <si>
    <t>Number of facilities with emissions into the atmosphere</t>
  </si>
  <si>
    <t>Number of objects with sanitary protection zones of standard sizes</t>
  </si>
  <si>
    <t>Amount of ingredients contained in emissions</t>
  </si>
  <si>
    <t>Number of healthcare organizations</t>
  </si>
  <si>
    <t>Number of objects of state sanitary and epidemiological supervision of healthcare organizations</t>
  </si>
  <si>
    <t>Number of atmospheric air surveys</t>
  </si>
  <si>
    <t>Number of bacteriological studies</t>
  </si>
  <si>
    <t>Number of swabs examined</t>
  </si>
  <si>
    <t>Number of air samples examined</t>
  </si>
  <si>
    <t>Number of samples tested for sterility</t>
  </si>
  <si>
    <t>Number of people tested for occult blood</t>
  </si>
  <si>
    <t>Number of disinfectant samples tested</t>
  </si>
  <si>
    <t>Number of indoor air samples tested</t>
  </si>
  <si>
    <t>Number of illumination measurements taken</t>
  </si>
  <si>
    <t>Number of microclimate measurements taken</t>
  </si>
  <si>
    <t>Number of noise measurements taken</t>
  </si>
  <si>
    <t>Number of radioactivity measurements performed</t>
  </si>
  <si>
    <t>Number of dishes studied for caloric content</t>
  </si>
  <si>
    <t>Number of objects of state sanitary and epidemiological supervision of social and domestic infrastructure facilities</t>
  </si>
  <si>
    <t>The number of inspections of objects of state sanitary and epidemiological supervision of social and domestic infrastructure objects</t>
  </si>
  <si>
    <t>The number of objects of state sanitary and epidemiological supervision of social and domestic infrastructure facilities that do not meet the requirements of sanitary rules and regulations</t>
  </si>
  <si>
    <t>Number of objects of state sanitary and epidemiological supervision of children's and adolescent organizations</t>
  </si>
  <si>
    <t>The number of surveys of objects of state sanitary and epidemiological supervision of children's and adolescent organizations</t>
  </si>
  <si>
    <t>Number of objects of state sanitary and epidemiological supervision of children's and adolescent organizations that do not comply with sanitary regulations</t>
  </si>
  <si>
    <t>Number of facilities producing and selling food products</t>
  </si>
  <si>
    <t>Number of facilities producing and selling food products that do not meet sanitary requirements</t>
  </si>
  <si>
    <t>Number of food samples tested</t>
  </si>
  <si>
    <t>Number of laboratory tests of food raw materials and food products</t>
  </si>
  <si>
    <t>Number of samples tested for pesticide residues</t>
  </si>
  <si>
    <t>Number of samples tested for microbiological indicators</t>
  </si>
  <si>
    <t>Number of subjects tested for parasitological indicators</t>
  </si>
  <si>
    <t>Volume of rejected and destroyed food raw materials</t>
  </si>
  <si>
    <t>Number of industrial enterprises</t>
  </si>
  <si>
    <t>The number of surveys of state sanitary and epidemiological supervision of industrial enterprises and the state of air in the working area</t>
  </si>
  <si>
    <t>Number of objects of state sanitary and epidemiological supervision of objects related to passenger and freight transportation by rail, air, river, and sea transport</t>
  </si>
  <si>
    <t>Number of sanitary and chemical studies performed</t>
  </si>
  <si>
    <t>Number of bacteriological studies performed</t>
  </si>
  <si>
    <t>Number of parasitological studies performed</t>
  </si>
  <si>
    <t>Number of vibration measurements taken</t>
  </si>
  <si>
    <t>Number of radiation measurements performed</t>
  </si>
  <si>
    <t>Number of objects of supervision</t>
  </si>
  <si>
    <t>Number of inspected wagons, aircraft, sea and river vessels, motor vehicles</t>
  </si>
  <si>
    <t>Number of passengers inspected</t>
  </si>
  <si>
    <t>Number of inspected crew members of ships, locomotive crews and other personnel</t>
  </si>
  <si>
    <t>The amount of prohibited goods imported into the Republic of Kazakhstan</t>
  </si>
  <si>
    <t>Number of objects of sanitary and chemical research</t>
  </si>
  <si>
    <t>Number of pesticide tests performed</t>
  </si>
  <si>
    <t>Number of samples tested for pesticides</t>
  </si>
  <si>
    <t>Number of nitrate tests performed</t>
  </si>
  <si>
    <t>Number of samples tested for nitrates</t>
  </si>
  <si>
    <t>Number of objects of sanitary and epidemiological examination of chemical substances, polymeric materials and products</t>
  </si>
  <si>
    <t>Number of laboratory tests for radioactive substances</t>
  </si>
  <si>
    <t>Number of objects studied</t>
  </si>
  <si>
    <t>Number of measurements taken</t>
  </si>
  <si>
    <t>Number of objects studied within the framework of the state order</t>
  </si>
  <si>
    <t>Number of measurements within the framework of the state order</t>
  </si>
  <si>
    <t>The number of instrumental measurements of electromagnetic fields (EMF) and other physical factors</t>
  </si>
  <si>
    <t>Number of cases of infectious diseases</t>
  </si>
  <si>
    <t>Number of infectious disease outbreaks</t>
  </si>
  <si>
    <t>Number of vaccinated, phaged contacts and population according to epidemic indicators</t>
  </si>
  <si>
    <t>Number of people covered by antibiotic and chemoprophylaxis</t>
  </si>
  <si>
    <t>Number of identified infection sources</t>
  </si>
  <si>
    <t>Number of anti-epidemic measures in foci of parasitic diseases</t>
  </si>
  <si>
    <t>Number of foci of parasitic diseases</t>
  </si>
  <si>
    <t>Number of disinfections of foci of parasitic diseases performed</t>
  </si>
  <si>
    <t>Number of treated foci of parasitic diseases</t>
  </si>
  <si>
    <t>Surface treatment area of ​​water bodies and territories</t>
  </si>
  <si>
    <t>Area of ​​room treatment</t>
  </si>
  <si>
    <t>Anti-tick treatment area</t>
  </si>
  <si>
    <t>Treatment area against basement mosquitoes</t>
  </si>
  <si>
    <t>Number of objects of sanitary and epidemiological supervision for compliance with the disinfection regime</t>
  </si>
  <si>
    <t>Number of inspections of sanitary and epidemiological supervision facilities for compliance with the disinfection regime</t>
  </si>
  <si>
    <t>Number of laboratory studies of the quality of sterilization of medical instruments and other materials</t>
  </si>
  <si>
    <t>Number of studies performed in bacteriological laboratories</t>
  </si>
  <si>
    <t>Number of samples examined in bacteriological laboratories</t>
  </si>
  <si>
    <t>Number of studies in bacteriological laboratories</t>
  </si>
  <si>
    <t>Number of bacteriological studies (by type of infection)</t>
  </si>
  <si>
    <t>Number of persons examined</t>
  </si>
  <si>
    <t>Number of laboratory tests</t>
  </si>
  <si>
    <t>Number of individuals examined for indication of pathogens of particularly dangerous infections</t>
  </si>
  <si>
    <t>The number of samples of bacteriological studies for the indication of pathogens of especially dangerous infections in environmental objects</t>
  </si>
  <si>
    <t>The number of samples of serological studies for the indication of pathogens of especially dangerous infections in environmental objects</t>
  </si>
  <si>
    <t>Number of samples of genetic studies on indication of pathogens in environmental objects</t>
  </si>
  <si>
    <t>Number of research objects</t>
  </si>
  <si>
    <t>Number of examined persons, samples</t>
  </si>
  <si>
    <t>Number of studies performed</t>
  </si>
  <si>
    <t>Number of serological tests for viral infections</t>
  </si>
  <si>
    <t>The number of molecular genetic studies of viral infections</t>
  </si>
  <si>
    <t>Number of events of organizational and methodological work of departments (departments) of sanitary and epidemiological control</t>
  </si>
  <si>
    <t>Number of institutions of departments (offices) of sanitary and epidemiological control</t>
  </si>
  <si>
    <t>Number of staff positions in the departments of sanitary and epidemiological control</t>
  </si>
  <si>
    <t>Number of specialists in the departments of sanitary and epidemiological control</t>
  </si>
  <si>
    <t>Number of registered full-time positions</t>
  </si>
  <si>
    <t>Number of employees who completed advanced training courses</t>
  </si>
  <si>
    <t>Number of assigned qualification categories</t>
  </si>
  <si>
    <t>Quantity of main equipment and apparatus</t>
  </si>
  <si>
    <t>Number of equipment in operation</t>
  </si>
  <si>
    <t>Quantity of equipment purchased</t>
  </si>
  <si>
    <t>Number of healthcare organizations with departments (offices)</t>
  </si>
  <si>
    <t>Number of healthcare organizations with mobile units</t>
  </si>
  <si>
    <t>Number of individuals in occupied positions in healthcare organizations</t>
  </si>
  <si>
    <t>Number of doctors in the polyclinic (outpatient clinic), dispensary, consultations</t>
  </si>
  <si>
    <t>Number of visits to doctors, including preventive and screening examinations</t>
  </si>
  <si>
    <t>Number of home visits by doctors</t>
  </si>
  <si>
    <t>Number of medical death certificates issued</t>
  </si>
  <si>
    <t>Number of live births</t>
  </si>
  <si>
    <t>Number of stillborn babies</t>
  </si>
  <si>
    <t>Number of women using contraception</t>
  </si>
  <si>
    <t>Number of visits to dentists and dental practitioners</t>
  </si>
  <si>
    <t>Number of those rehabilitated in the order of planned rehabilitation and by request</t>
  </si>
  <si>
    <t>Number of people who received dentures</t>
  </si>
  <si>
    <t>Number of people who received orthodontic treatment</t>
  </si>
  <si>
    <t>Number of operations performed by outpatient and polyclinic organizations (divisions)</t>
  </si>
  <si>
    <t>Number of beds in hospital organizations</t>
  </si>
  <si>
    <t>Number of deaths in outpatient and polyclinic organizations (divisions)</t>
  </si>
  <si>
    <t>Number of hospital bed days spent by all patients</t>
  </si>
  <si>
    <t>Number of departments in hospital organizations</t>
  </si>
  <si>
    <t>Number of transfusions of blood, its components and blood-substituting fluids</t>
  </si>
  <si>
    <t>The amount of transfused (doses) of blood, its components and blood-substituting fluids</t>
  </si>
  <si>
    <t>Number of patients who received transfusions of blood, its components and blood substitutes</t>
  </si>
  <si>
    <t>Number of patients who received transfusions of blood, components, drugs</t>
  </si>
  <si>
    <t>Number of patients who received autohemotransfusion</t>
  </si>
  <si>
    <t>Number of patients who received blood transfusions</t>
  </si>
  <si>
    <t>Number of patients with post-transfusion complications</t>
  </si>
  <si>
    <t>Number of X-ray examinations</t>
  </si>
  <si>
    <t>Number of computed tomography and magnetic resonance imaging studies</t>
  </si>
  <si>
    <t>Number of endoscopic examinations</t>
  </si>
  <si>
    <t>Number of analyses performed</t>
  </si>
  <si>
    <t>Number of pathological examinations of deceased</t>
  </si>
  <si>
    <t>Number of stillbirth autopsies</t>
  </si>
  <si>
    <t>Number of autopsied newborns born at 22-27 weeks of gestation</t>
  </si>
  <si>
    <t>Number of day hospitals</t>
  </si>
  <si>
    <t>Number of cases of infectious and parasitic diseases</t>
  </si>
  <si>
    <t>The number of participants, persons with disabilities due to injury, concussion, mutilation or illness received during the Great Patriotic War, who are under dispensary observation</t>
  </si>
  <si>
    <t>The number of participants, persons with disabilities due to injury, concussion, mutilation or illness received during the Great Patriotic War, taken for dispensary observation</t>
  </si>
  <si>
    <t>The number of participants, persons with disabilities due to injury, concussion, mutilation or illness received during the Great Patriotic War, removed from dispensary observation</t>
  </si>
  <si>
    <t>The number of participants who left, persons with disabilities due to injury, concussion, mutilation or illness received during the Great Patriotic War, who are under dispensary observation</t>
  </si>
  <si>
    <t>The number of deceased participants, persons with disabilities due to injury, concussion, mutilation or illness received during the Great Patriotic War, who are under dispensary observation</t>
  </si>
  <si>
    <t>The number of participants covered by comprehensive medical examinations, persons with disabilities due to injury, contusion, mutilation or illness received during the Great Patriotic War</t>
  </si>
  <si>
    <t>The number of people requiring inpatient treatment from among those covered by comprehensive medical examinations of participants, persons with disabilities due to injury, contusion, mutilation or illness received during the Great Patriotic War</t>
  </si>
  <si>
    <t>The number of participants who received spa treatment, persons with disabilities due to injury, contusion, mutilation or illness received during the Great Patriotic War</t>
  </si>
  <si>
    <t>The number of those who received prosthetics from among those in need of participants, persons with disabilities due to injury, concussion, mutilation or illness received during the Great Patriotic War</t>
  </si>
  <si>
    <t>Number of participants in the Great Patriotic War (except for persons with disabilities due to injury, concussion, mutilation or illness received during the Great Patriotic War)</t>
  </si>
  <si>
    <t>The number of persons with disabilities due to injury, concussion, mutilation or illness received during the Great Patriotic War</t>
  </si>
  <si>
    <t>Number of internationalist soldiers</t>
  </si>
  <si>
    <t>Number of family members of deceased servicemen</t>
  </si>
  <si>
    <t>The number of rehabilitated victims of mass political repressions</t>
  </si>
  <si>
    <t>Number of persons exposed to ionizing radiation from the Semipalatinsk nuclear test site</t>
  </si>
  <si>
    <t>Number of children aged 14 years and under registered (does not include data on children in children's homes, orphanages, boarding schools)</t>
  </si>
  <si>
    <t>Number of children screened before age 3</t>
  </si>
  <si>
    <t>Number of pregnant women at the beginning of the year</t>
  </si>
  <si>
    <t>Number of pregnant women lost to observation</t>
  </si>
  <si>
    <t>The number of cases of individual diseases that preceded or arose during pregnancy, complicating pregnancy</t>
  </si>
  <si>
    <t>Number of cases of diseases that complicated childbirth (complications of childbirth and the postpartum period)</t>
  </si>
  <si>
    <t>Number of women in labor and postpartum women</t>
  </si>
  <si>
    <t>Number of deaths in the postpartum and post-abortion periods (up to 42 days)</t>
  </si>
  <si>
    <t>Number of deaths in the postpartum and post-abortion periods (from 43 to 365 days)</t>
  </si>
  <si>
    <t>Number of deaths among live births</t>
  </si>
  <si>
    <t>Number of stillborns</t>
  </si>
  <si>
    <t>Number of people born sick and sick</t>
  </si>
  <si>
    <t>Number of abortions</t>
  </si>
  <si>
    <t>Number of cases of complications caused by abortion</t>
  </si>
  <si>
    <t>Number of women who died after abortion</t>
  </si>
  <si>
    <t>Number of emergency medical care team visits completed</t>
  </si>
  <si>
    <t>Number of persons who received medical assistance during ambulance visits</t>
  </si>
  <si>
    <t>Number of people who died in the presence of an ambulance team</t>
  </si>
  <si>
    <t>Number of medical organizations with emergency medical teams</t>
  </si>
  <si>
    <t>Number of mobile teams per shift</t>
  </si>
  <si>
    <t>Number of people who received medical assistance from teams</t>
  </si>
  <si>
    <t>Number of full-time positions for air ambulance and emergency and planned-consultative medical care</t>
  </si>
  <si>
    <t>Number of occupied positions in air ambulance and emergency and planned-consultative medical care</t>
  </si>
  <si>
    <t>The number of ambulances on the balance sheet of a medical organization</t>
  </si>
  <si>
    <t>Number of rented ambulances</t>
  </si>
  <si>
    <t>Number of flights and ambulance trips carried out</t>
  </si>
  <si>
    <t>Number of transported patients, women in labor, women in labor and other transportation during departures and exits</t>
  </si>
  <si>
    <t>Number of emergency flights and departures performed</t>
  </si>
  <si>
    <t>Number of persons who received emergency medical care during departures and exits</t>
  </si>
  <si>
    <t>Number of completed scheduled trips</t>
  </si>
  <si>
    <t>Number of persons who received planned and advisory assistance during trips</t>
  </si>
  <si>
    <t>Number of medical records sorted</t>
  </si>
  <si>
    <t>Number of medical consultations held</t>
  </si>
  <si>
    <t>Number of feldsher-midwife stations</t>
  </si>
  <si>
    <t>Number of medical centers</t>
  </si>
  <si>
    <t>Number of medical workers without maintaining a separate room</t>
  </si>
  <si>
    <t>Number of settlements</t>
  </si>
  <si>
    <t>Population of settlements</t>
  </si>
  <si>
    <t>Number of full-time positions in feldsher-midwife stations</t>
  </si>
  <si>
    <t>Number of occupied positions in feldsher-midwife stations</t>
  </si>
  <si>
    <t>Number of full-time positions at medical centers</t>
  </si>
  <si>
    <t>Number of occupied positions in medical centers</t>
  </si>
  <si>
    <t>Number of full-time medical staff positions without maintaining separate premises</t>
  </si>
  <si>
    <t>Number of occupied positions of medical workers without maintaining separate premises</t>
  </si>
  <si>
    <t>Number of visits to the outpatient clinic</t>
  </si>
  <si>
    <t>Number of home visits</t>
  </si>
  <si>
    <t>Number of home births</t>
  </si>
  <si>
    <t>Number of pregnant women registered</t>
  </si>
  <si>
    <t>Number of births among pregnant women</t>
  </si>
  <si>
    <t>Number of vaccinated pregnant women</t>
  </si>
  <si>
    <t>Number of live births among home births</t>
  </si>
  <si>
    <t>Number of stillborn births out of those born at home</t>
  </si>
  <si>
    <t>Number of staff positions in a tuberculosis sanatorium for adults</t>
  </si>
  <si>
    <t>Number of staff positions at the children's sanatorium</t>
  </si>
  <si>
    <t>The number of actually deployed beds in a specialized sanatorium</t>
  </si>
  <si>
    <t>Number of bed days spent by patients in specialized sanatoriums</t>
  </si>
  <si>
    <t>Number of patients admitted to specialized sanatoriums</t>
  </si>
  <si>
    <t>Number of patients with tuberculosis of the respiratory organs</t>
  </si>
  <si>
    <t>Number of patients discharged from a specialized sanatorium</t>
  </si>
  <si>
    <t>Number of bed days spent by patients in a specialized sanatorium</t>
  </si>
  <si>
    <t>Number of patients with extrapulmonary forms of tuberculosis</t>
  </si>
  <si>
    <t>Number of patients with tuberculosis of other organs</t>
  </si>
  <si>
    <t>Number of doctors at the healthy lifestyle development center</t>
  </si>
  <si>
    <t>Number of positions in the center for the formation of a healthy lifestyle</t>
  </si>
  <si>
    <t>Number of individuals (key workers) in occupied positions at the center for the development of a healthy lifestyle</t>
  </si>
  <si>
    <t>Number of doctors of the Republican Center for Electronic Healthcare</t>
  </si>
  <si>
    <t>Number of positions of the Republican Center for Electronic Healthcare</t>
  </si>
  <si>
    <t>Number of individuals (key employees) in occupied positions of the Republican Center for Electronic Healthcare</t>
  </si>
  <si>
    <t>Number of doctors in the pathological anatomy bureau</t>
  </si>
  <si>
    <t>Number of positions in the pathological anatomy bureau</t>
  </si>
  <si>
    <t>Number of individuals (key employees) in occupied positions in the pathological anatomy bureau</t>
  </si>
  <si>
    <t>Number of doctors at blood centers</t>
  </si>
  <si>
    <t>Number of blood center positions</t>
  </si>
  <si>
    <t>Number of individuals (key workers) in occupied positions at blood centers</t>
  </si>
  <si>
    <t>Number of blood centers</t>
  </si>
  <si>
    <t>Number of autopsies of newborns born at 22-27 weeks of gestation</t>
  </si>
  <si>
    <t>Number of discrepancies between clinical and pathological diagnoses</t>
  </si>
  <si>
    <t>Number of organizations operating in the field of blood services</t>
  </si>
  <si>
    <t>Number of healthcare organizations providing inpatient care (except for republican organizations)</t>
  </si>
  <si>
    <t>Number of beds (actually deployed + closed for repairs)</t>
  </si>
  <si>
    <t>Number of visits to doctors, including preventive ones (excluding visits to dentists and dental surgeons)</t>
  </si>
  <si>
    <t>Number of physician positions (excluding dentists)</t>
  </si>
  <si>
    <t>Number of individuals, doctors, key workers in occupied positions</t>
  </si>
  <si>
    <t>Number of mid-level medical staff positions</t>
  </si>
  <si>
    <t>Number of polyclinics (outpatient clinics), children's polyclinics, women's consultations, included in hospital organizations</t>
  </si>
  <si>
    <t>Number of organizations providing restorative treatment and medical rehabilitation</t>
  </si>
  <si>
    <t>Number of organizations providing palliative care and nursing care</t>
  </si>
  <si>
    <t>Number of sanatoriums</t>
  </si>
  <si>
    <t>Number of year-round functioning organizations</t>
  </si>
  <si>
    <t>Number of patients admitted to year-round functioning organizations</t>
  </si>
  <si>
    <t>Number of bed days spent in an organization operating year-round</t>
  </si>
  <si>
    <t>Number of people treated per year in a year-round organization</t>
  </si>
  <si>
    <t>Number of air ambulance departments (emergency and planned-consultative care department)</t>
  </si>
  <si>
    <t>Number of people served by air ambulance (emergency and planned-consultative care department)</t>
  </si>
  <si>
    <t>Number of centers, departments and blood points</t>
  </si>
  <si>
    <t>Number of medical positions in organizations in the field of blood service</t>
  </si>
  <si>
    <t>Number of ambulance stations (departments)</t>
  </si>
  <si>
    <t>Number of calls made to ambulance stations (departments)</t>
  </si>
  <si>
    <t>Number of people who received outpatient and on-site care</t>
  </si>
  <si>
    <t>The number of patients treated in day hospitals at healthcare organizations providing outpatient and polyclinic care</t>
  </si>
  <si>
    <t>Number of days spent in day hospitals at healthcare organizations providing outpatient and polyclinic care</t>
  </si>
  <si>
    <t>Number of organizations with day hospitals in healthcare organizations providing inpatient care</t>
  </si>
  <si>
    <t>Number of places in day hospitals in healthcare organizations providing inpatient care</t>
  </si>
  <si>
    <t>The number of patients treated in day hospitals in healthcare organizations providing inpatient care</t>
  </si>
  <si>
    <t>Number of days spent in day hospitals in healthcare organizations providing inpatient care</t>
  </si>
  <si>
    <t>Number of organizations with home hospitals</t>
  </si>
  <si>
    <t>Number of people treated at home in hospitals</t>
  </si>
  <si>
    <t>Number of days spent in hospitals at home</t>
  </si>
  <si>
    <t>Number of dispensaries</t>
  </si>
  <si>
    <t>Number of independent healthcare organizations providing outpatient and polyclinic care</t>
  </si>
  <si>
    <t>Planned capacity (number of visits per shift)</t>
  </si>
  <si>
    <t>Number of sites (therapeutic, pediatric, general practitioners) of independent healthcare organizations providing outpatient and polyclinic care</t>
  </si>
  <si>
    <t>The number of outpatient and polyclinic organizations and departments that are part of a healthcare organization providing inpatient and outpatient care</t>
  </si>
  <si>
    <t>Number of health care organizations providing primary health care</t>
  </si>
  <si>
    <t>Number of dental care organizations</t>
  </si>
  <si>
    <t>Number of visits to dental care organizations</t>
  </si>
  <si>
    <t>Number of orphanages</t>
  </si>
  <si>
    <t>Number of places in children's homes</t>
  </si>
  <si>
    <t>Number of children in orphanages</t>
  </si>
  <si>
    <t>Number of bodies and organizations of the state sanitary and epidemiological service</t>
  </si>
  <si>
    <t>Number of positions in the sanitary and epidemiological service</t>
  </si>
  <si>
    <t>The number of individuals, doctors, key workers in occupied positions in the organization of the sanitary and epidemiological service as a whole</t>
  </si>
  <si>
    <t>Number of positions for specialists with higher non-medical education</t>
  </si>
  <si>
    <t>Number of positions occupied by physicians in all health care organizations</t>
  </si>
  <si>
    <t>The number and movement of children with disabilities aged 16 years and under, observed by this organization</t>
  </si>
  <si>
    <t>Number of children registered as disabled</t>
  </si>
  <si>
    <t>Number of children removed from disability register</t>
  </si>
  <si>
    <t>Single dose of a medicinal product or medical device (number of tablets, capsules)</t>
  </si>
  <si>
    <t>Frequency of administration of medicinal products and medical devices per day</t>
  </si>
  <si>
    <t>Number of days of prescription of a medicinal product or medical device</t>
  </si>
  <si>
    <t>The quantity of the prescribed medicine and medical device in the package</t>
  </si>
  <si>
    <t>The number of medicines dispensed to departments</t>
  </si>
  <si>
    <t>Number of consultative and diagnostic studies/services</t>
  </si>
  <si>
    <t>Number of surgical operations performed</t>
  </si>
  <si>
    <t>Number of positions actually occupied by medical workers</t>
  </si>
  <si>
    <t>Amount of employer contributions</t>
  </si>
  <si>
    <t>The sum of all costs (expenses) not related to personnel</t>
  </si>
  <si>
    <t>The amount of time spent on providing a health service</t>
  </si>
  <si>
    <t>Monthly wage fund in the field of health care</t>
  </si>
  <si>
    <t>Amount of wages per unit of time in the field of health care</t>
  </si>
  <si>
    <t>Amount of wages per unit of health service</t>
  </si>
  <si>
    <t>The amount of social tax and social contributions in the field of health care</t>
  </si>
  <si>
    <t>The amount of social contributions in the field of health care</t>
  </si>
  <si>
    <t>Amount of direct medical expenses</t>
  </si>
  <si>
    <t>Amount of overhead costs for medical services</t>
  </si>
  <si>
    <t>Cost of medical service</t>
  </si>
  <si>
    <t>Amount under subcontracting agreements and with the health department, reimbursed according to the medical services tariff</t>
  </si>
  <si>
    <t>Cost of medical and economic tariff per one treated case</t>
  </si>
  <si>
    <t>Basic salary for workers in the field of health care</t>
  </si>
  <si>
    <t>Amount of additional payments to workers in the field of health care</t>
  </si>
  <si>
    <t>Amount of the monthly salary fund for the main medical personnel</t>
  </si>
  <si>
    <t>Number of working hours per month, according to the balance of working hours</t>
  </si>
  <si>
    <t>Cost of an hour of work for health care workers</t>
  </si>
  <si>
    <t>Cost per minute of work of health workers</t>
  </si>
  <si>
    <t>Duration of treatment of patients</t>
  </si>
  <si>
    <t>Duration of surgery in the field of health care</t>
  </si>
  <si>
    <t>The amount of social tax and social contributions of workers in the field of health care</t>
  </si>
  <si>
    <t>The amount of food costs per bed-day</t>
  </si>
  <si>
    <t>The amount of food expenditure in the health sector</t>
  </si>
  <si>
    <t>Price per unit of medical service</t>
  </si>
  <si>
    <t>Number of bed days</t>
  </si>
  <si>
    <t>Volume of funding for the next planning period</t>
  </si>
  <si>
    <t>Volume of investment assets as a percentage</t>
  </si>
  <si>
    <t>Volume of investment assets</t>
  </si>
  <si>
    <t>The amount of liabilities of the social health insurance fund</t>
  </si>
  <si>
    <t>The amount of accrued investment income (expense) of the social health insurance fund</t>
  </si>
  <si>
    <t>Number of providers (legal entities) within the guaranteed volume of free medical care</t>
  </si>
  <si>
    <t>The amount of contracts concluded with suppliers within the guaranteed volume of free medical care</t>
  </si>
  <si>
    <t>Number of services within the guaranteed volume of free medical care</t>
  </si>
  <si>
    <t>Average cost of service within the guaranteed volume of free medical care</t>
  </si>
  <si>
    <t>The number of attached population within the guaranteed volume of free medical care</t>
  </si>
  <si>
    <t>The amount of payment for services within the guaranteed volume of free medical care</t>
  </si>
  <si>
    <t>The amount of contracts concluded within the guaranteed volume of free medical care</t>
  </si>
  <si>
    <t>Number of prescriptions provided</t>
  </si>
  <si>
    <t>Number of acts of services rendered accepted for payment</t>
  </si>
  <si>
    <t>Amount of payment for services including advance payment</t>
  </si>
  <si>
    <t>The number of persons whose contributions to compulsory social health insurance are paid by the state</t>
  </si>
  <si>
    <t>The number of individuals receiving income under civil law contracts concluded with a tax agent in accordance with the legislation of the Republic of Kazakhstan</t>
  </si>
  <si>
    <t>Number of payers of the single aggregate payment who paid the single aggregate payment more than once</t>
  </si>
  <si>
    <t>Amount of penalty for deductions</t>
  </si>
  <si>
    <t>Amount of penalty on contributions</t>
  </si>
  <si>
    <t>Amount of refunds</t>
  </si>
  <si>
    <t>Amount of contribution refunds</t>
  </si>
  <si>
    <t>The number of defects in the provision of medical care based on the results of monitoring the quality and volume of services on an outpatient basis (according to the basic comprehensive per capita standard) within the framework of the guaranteed volume of free medical care</t>
  </si>
  <si>
    <t>The amount of defects in the provision of medical care based on the results of monitoring the quality and volume of services on an outpatient basis (according to the basic comprehensive per capita standard) within the framework of the guaranteed volume of free medical care</t>
  </si>
  <si>
    <t>The share of the amount of defects from the amount of contracts</t>
  </si>
  <si>
    <t>Amount under the contract in the field of health care</t>
  </si>
  <si>
    <t>Number of conducted monitoring of the quality and volume of medical services</t>
  </si>
  <si>
    <t>Number of defects identified during monitoring of the quality and volume of medical services</t>
  </si>
  <si>
    <t>The amount of defects in monitoring the quality and volume of medical services</t>
  </si>
  <si>
    <t>The share of the amount to be withdrawn from the amount under the agreement</t>
  </si>
  <si>
    <t>Amount of penalty paid to the Social Health Insurance Fund</t>
  </si>
  <si>
    <t>Maternal mortality rate per 100,000 live births</t>
  </si>
  <si>
    <t>The share of medical organizations providing data exchange with the e-Densaulyq core</t>
  </si>
  <si>
    <t>Annual number of new and upgraded healthcare facilities that meet international standards of medical care</t>
  </si>
  <si>
    <t>Number of new production facilities for the production of medicines and medical devices</t>
  </si>
  <si>
    <t>Tuberculosis incidence per 100 thousand population</t>
  </si>
  <si>
    <t>The proportion of the target population covered by immunization with all vaccines included in national programs is at least 95%</t>
  </si>
  <si>
    <t>The number of allocated grants for the training of medical personnel in narrow and acutely shortage specialties in residency, including children's, at the expense of the republican budget for the reporting year</t>
  </si>
  <si>
    <t>The incidence of mental disorders and behavioral disorders associated with the use of psychoactive substances per 100 thousand people</t>
  </si>
  <si>
    <t>Number of cases of morbidity registered for the first time in life per 100 thousand people</t>
  </si>
  <si>
    <t>The number of cases of endocrine diseases, nutritional disorders and metabolic disorders registered for the first time in life, per 100 thousand people</t>
  </si>
  <si>
    <t>Number of cases of mental disorders and behavioral disorders associated with psychoactive substance use registered for the first time in life, per 100 thousand people</t>
  </si>
  <si>
    <t>Provision of beds per 100 thousand people</t>
  </si>
  <si>
    <t>Bed turnover</t>
  </si>
  <si>
    <t>Average number of days a patient stays in bed</t>
  </si>
  <si>
    <t>Average duration of hospital treatment for discharged patients</t>
  </si>
  <si>
    <t>Mortality as a percentage of the number of patients who left the hospital</t>
  </si>
  <si>
    <t>The proportion of children who died in the first week of life out of those who died before the age of 1 year</t>
  </si>
  <si>
    <t>Number of abortions per 1000 women of reproductive age</t>
  </si>
  <si>
    <t>Sexually transmitted infections incidence per 100 thousand people</t>
  </si>
  <si>
    <t>Syphilis incidence per 100 thousand people</t>
  </si>
  <si>
    <t>Trichomoniasis incidence per 100 thousand people</t>
  </si>
  <si>
    <t>Number of persons registered with mental disorders and behavioral disorders per 100 thousand people</t>
  </si>
  <si>
    <t>Whooping cough incidence per 100 thousand people</t>
  </si>
  <si>
    <t>Brucellosis incidence per 100 thousand people</t>
  </si>
  <si>
    <t>Diphtheria incidence per 100 thousand people</t>
  </si>
  <si>
    <t>Scarlet fever incidence per 100 thousand people</t>
  </si>
  <si>
    <t>Measles incidence per 100 thousand people</t>
  </si>
  <si>
    <t>Tuberculosis incidence per 100 thousand people</t>
  </si>
  <si>
    <t>Volume of grain received</t>
  </si>
  <si>
    <t>Volume of dried grain</t>
  </si>
  <si>
    <t>Refraction (weight loss)</t>
  </si>
  <si>
    <t>Availability of grain</t>
  </si>
  <si>
    <t>Grain receiving facility workload</t>
  </si>
  <si>
    <t>Area covered by moisture</t>
  </si>
  <si>
    <t>Pre-sowing cultivation area</t>
  </si>
  <si>
    <t>Spring plowing area</t>
  </si>
  <si>
    <t>Sowing of agricultural crops</t>
  </si>
  <si>
    <t>Area of ​​non-irrigated arable land</t>
  </si>
  <si>
    <t>Vapor area</t>
  </si>
  <si>
    <t>Percentage of arable land area</t>
  </si>
  <si>
    <t>Sowing winter grains</t>
  </si>
  <si>
    <t>Cultivation area of ​​agricultural crops</t>
  </si>
  <si>
    <t>Harvesting area of ​​agricultural crops</t>
  </si>
  <si>
    <t>Agricultural crops harvested</t>
  </si>
  <si>
    <t>Agricultural crops threshed</t>
  </si>
  <si>
    <t>Crop yields</t>
  </si>
  <si>
    <t>Area of ​​actual snow retention</t>
  </si>
  <si>
    <t>Area of ​​remaining winter crops</t>
  </si>
  <si>
    <t>Number of agricultural machinery on the balance sheet</t>
  </si>
  <si>
    <t>Number of serviceable agricultural machinery</t>
  </si>
  <si>
    <t>Number of faulty agricultural machinery</t>
  </si>
  <si>
    <t>Number of repaired agricultural machinery since the beginning of the year</t>
  </si>
  <si>
    <t>Number of agricultural machinery undergoing repairs</t>
  </si>
  <si>
    <t>Number of agricultural machinery purchased</t>
  </si>
  <si>
    <t>Number of agricultural machinery</t>
  </si>
  <si>
    <t>Cost of agricultural machinery</t>
  </si>
  <si>
    <t>Diseases identified as a result of veterinary and sanitary examination after slaughter</t>
  </si>
  <si>
    <t>Meat sent for veterinary and sanitary examination after slaughter</t>
  </si>
  <si>
    <t>Directed by-products</t>
  </si>
  <si>
    <t>Accepted meat from farms</t>
  </si>
  <si>
    <t>Meat neutralized</t>
  </si>
  <si>
    <t>Meat utilized</t>
  </si>
  <si>
    <t>Number of examined (expertise conducted)</t>
  </si>
  <si>
    <t>Number of veterinary and sanitary examinations of meat and other food products of animal origin carried out at domestic trade facilities (markets)</t>
  </si>
  <si>
    <t>Number of batches of biopreparations manufactured and shipped to the warehouse during the reporting quarter</t>
  </si>
  <si>
    <t>Number of settlements where sick animals were detected</t>
  </si>
  <si>
    <t>Number of sick animals</t>
  </si>
  <si>
    <t>Number of animals killed (slaughtered) as a result of disease</t>
  </si>
  <si>
    <t>Number of sick animals destroyed</t>
  </si>
  <si>
    <t>Number of settlements affected by infectious animal diseases</t>
  </si>
  <si>
    <t>Number of animals sick with infectious diseases in disadvantaged settlements</t>
  </si>
  <si>
    <t>Number of susceptible animals (by animal species) in the outbreak of the disease</t>
  </si>
  <si>
    <t>Number of vaccinated animals in an epizootic outbreak</t>
  </si>
  <si>
    <t>Number of registered animals with primary disease</t>
  </si>
  <si>
    <t>Number of animals killed as a result of the disease</t>
  </si>
  <si>
    <t>Number of sick animals forced to be killed</t>
  </si>
  <si>
    <t>Number of animals recovered</t>
  </si>
  <si>
    <t>Number of animals subjected to diagnostic tests</t>
  </si>
  <si>
    <t>Number of animals responding positively to diagnostic tests</t>
  </si>
  <si>
    <t>Number of animals treated with vaccinations and medical and preventive measures</t>
  </si>
  <si>
    <t>The number of livestock premises, farm and enterprise territories, and private households treated with veterinary and sanitary work</t>
  </si>
  <si>
    <t>Number of facilities where veterinary and sanitary work was carried out</t>
  </si>
  <si>
    <t>Number of fish farms and fishing waters examined by veterinary service specialists or with their participation</t>
  </si>
  <si>
    <t>Number of remaining unhealthy fish farms and facilities</t>
  </si>
  <si>
    <t>Number of water bodies subjected to summering</t>
  </si>
  <si>
    <t>Number of water bodies disinfected</t>
  </si>
  <si>
    <t>Number of heads treated with this drug</t>
  </si>
  <si>
    <t>Number of heads consuming these feeds and feed additives</t>
  </si>
  <si>
    <t>Volume of feed and feed additives</t>
  </si>
  <si>
    <t>Number of licenses issued to individuals and legal entities to carry out veterinary activities</t>
  </si>
  <si>
    <t>The number of individuals and legal entities that currently operate under a license issued to carry out veterinary activities</t>
  </si>
  <si>
    <t>Number of veterinary specialists working under licenses to carry out veterinary activities</t>
  </si>
  <si>
    <t>Number of licensees working under a license for veterinary and sanitary examination of products and raw materials of animal origin</t>
  </si>
  <si>
    <t>Number of veterinarians working under license for veterinary and sanitary examination of products and raw materials of animal origin</t>
  </si>
  <si>
    <t>Number of licenses issued for the production of veterinary drugs</t>
  </si>
  <si>
    <t>Number of licensees operating under a license for the production of veterinary drugs</t>
  </si>
  <si>
    <t>Number of veterinarians working under license for the production of veterinary drugs</t>
  </si>
  <si>
    <t>The amount of funds allocated from the local budget for the construction of slaughter facilities</t>
  </si>
  <si>
    <t>The amount of financial resources allocated from the local budget for the construction of slaughterhouses</t>
  </si>
  <si>
    <t>Number of slaughterhouses built</t>
  </si>
  <si>
    <t>Number of slaughter objects</t>
  </si>
  <si>
    <t>The amount of financial resources allocated from the local budget for the construction of cattle burial grounds</t>
  </si>
  <si>
    <t>Number of built cattle burial grounds</t>
  </si>
  <si>
    <t>Number of animals identified</t>
  </si>
  <si>
    <t>Number of animals from the number of identified data on which are entered into the electronic database for the identification of farm animals</t>
  </si>
  <si>
    <t>Percentage of completion of entering data on identified animals into the electronic database for identification of farm animals</t>
  </si>
  <si>
    <t>Number of districts, cities and rural areas with computers with an electronic database for identifying farm animals</t>
  </si>
  <si>
    <t>The number of computers that are intended for districts and cities</t>
  </si>
  <si>
    <t>Number of laboratory diagnostic tests, examinations</t>
  </si>
  <si>
    <t>The amount of material received for laboratory diagnostic testing</t>
  </si>
  <si>
    <t>Number of skins tested for anthrax</t>
  </si>
  <si>
    <t>Number of tests conducted on safety indicators of accredited veterinary laboratories, samples</t>
  </si>
  <si>
    <t>The amount of meat (carcasses) received for veterinary and sanitary examination</t>
  </si>
  <si>
    <t>The number of batches and their volume of milk and dairy products, eggs and other food products received for veterinary and sanitary examination</t>
  </si>
  <si>
    <t>The number of radiological studies of objects of state veterinary and sanitary control and supervision in laboratories of veterinary and sanitary examination at domestic trade facilities</t>
  </si>
  <si>
    <t>The amount of biomaterial received for research in the reference laboratory</t>
  </si>
  <si>
    <t>Number of reference laboratory studies</t>
  </si>
  <si>
    <t>Number of registered outbreaks of animal diseases</t>
  </si>
  <si>
    <t>Number of sick animals in the outbreak</t>
  </si>
  <si>
    <t>Number of vaccinated animals in the outbreak</t>
  </si>
  <si>
    <t>The area of ​​the territory subjected to disinfection</t>
  </si>
  <si>
    <t>Number of additional workers recruited to hot spots</t>
  </si>
  <si>
    <t>Number of employees working in the outbreak</t>
  </si>
  <si>
    <t>The amount of financial resources allocated for compensation of damages</t>
  </si>
  <si>
    <t>Amount of disinfectants allocated</t>
  </si>
  <si>
    <t>Number of livestock subject to health measures for brucellosis in small cattle</t>
  </si>
  <si>
    <t>Number of animals in a given area, rural district</t>
  </si>
  <si>
    <t>Number of heads reimbursed</t>
  </si>
  <si>
    <t>Number of livestock subject to health measures for bovine brucellosis</t>
  </si>
  <si>
    <t>The number of animals that were destroyed and the owners of these animals were compensated for the damages</t>
  </si>
  <si>
    <t>Number of vehicles processed at veterinary checkpoints</t>
  </si>
  <si>
    <t>Amount of disinfectant allocated for transport treatment</t>
  </si>
  <si>
    <t>Quantity of veterinary drug shipped</t>
  </si>
  <si>
    <t>Number of inspected animals moved (transported) across the state border</t>
  </si>
  <si>
    <t>Number of detected sick animals moved (transported) across the state border</t>
  </si>
  <si>
    <t>Number of animals moved (transported) across the state border, which received medical care</t>
  </si>
  <si>
    <t>Number of removed sick animals moved (transported) across the state border</t>
  </si>
  <si>
    <t>Number of removed carcasses, dead animals moved (transported) across the state border</t>
  </si>
  <si>
    <t>Volume of inspected transported (transported) products and raw materials of animal origin across the state border</t>
  </si>
  <si>
    <t>The volume of detained products and raw materials of animal origin moved (transported) across the state border</t>
  </si>
  <si>
    <t>Number of vehicles sanitized</t>
  </si>
  <si>
    <t>The number of animals, products and raw materials of animal origin transported across the state border</t>
  </si>
  <si>
    <t>Number and condition of animals received for slaughter</t>
  </si>
  <si>
    <t>Number of violations of veterinary and sanitary rules</t>
  </si>
  <si>
    <t>The amount of fines imposed for violation of veterinary and sanitary rules</t>
  </si>
  <si>
    <t>Number of production facilities engaged in the breeding and sale of animals and poultry</t>
  </si>
  <si>
    <t>The amount of subsidies paid to reimburse part of the expenses incurred by an entity in the agro-industrial complex during investment</t>
  </si>
  <si>
    <t>The area of ​​distribution of a particularly dangerous harmful organism and (or) a harmful organism with a population above the economic threshold of harmfulness / quarantine object</t>
  </si>
  <si>
    <t>Area (volume) of chemical treatment</t>
  </si>
  <si>
    <t>Pesticides and bioagents consumed</t>
  </si>
  <si>
    <t>Sowing area of ​​winter and spring grains, legumes, oilseeds, industrial crops, annual and perennial grasses</t>
  </si>
  <si>
    <t>The volume of required seeds of winter, spring grains, legumes, oilseeds, industrial crops, annual and perennial grasses</t>
  </si>
  <si>
    <t>Volume of filled seeds of winter, spring grains, legumes, oilseeds, industrial crops, annual and perennial grasses</t>
  </si>
  <si>
    <t>Number of seed processing and storage points</t>
  </si>
  <si>
    <t>Number of seed storage facilities</t>
  </si>
  <si>
    <t>Number of mechtones</t>
  </si>
  <si>
    <t>Seed crop area</t>
  </si>
  <si>
    <t>Amount of loan subsidies for loan guarantees</t>
  </si>
  <si>
    <t>Amount of guarantee of subsidies for guaranteeing loans</t>
  </si>
  <si>
    <t>Volume of own grown food raw materials used in biofuel production</t>
  </si>
  <si>
    <t>Volume of used raw material residues</t>
  </si>
  <si>
    <t>Volume of processed raw materials</t>
  </si>
  <si>
    <t>Volume of spoiled, lost raw materials</t>
  </si>
  <si>
    <t>Volume of biofuel supplied by the supplier</t>
  </si>
  <si>
    <t>Number of breeding cattle</t>
  </si>
  <si>
    <t>Recorded in the stud book</t>
  </si>
  <si>
    <t>Number of farms keeping breeding sheep</t>
  </si>
  <si>
    <t>Number of breeding sheep</t>
  </si>
  <si>
    <t>The number of breeding sheep of the Karakul breed in all categories of farms</t>
  </si>
  <si>
    <t>Number of breeding goats in all categories of farms</t>
  </si>
  <si>
    <t>Number of breeding horses in all categories of farms</t>
  </si>
  <si>
    <t>Number of breeding birds in all categories of farms</t>
  </si>
  <si>
    <t>The number of breeding marals in all categories of farms</t>
  </si>
  <si>
    <t>The number of breeding sika deer in all categories of farms</t>
  </si>
  <si>
    <t>Number of breeding bees in all categories of farms</t>
  </si>
  <si>
    <t>Creation of new jobs as part of scaling up the project to increase rural incomes</t>
  </si>
  <si>
    <t>Number of jobs created</t>
  </si>
  <si>
    <t>Planned value of issuing microloans in the current year</t>
  </si>
  <si>
    <t>The coefficient of created jobs due to one microloan</t>
  </si>
  <si>
    <t>Coverage of crop areas within the framework of lending for spring field and harvesting work</t>
  </si>
  <si>
    <t>Coverage of crop areas</t>
  </si>
  <si>
    <t>Budget loan amount</t>
  </si>
  <si>
    <t>Actual sown area</t>
  </si>
  <si>
    <t>Amount of funding</t>
  </si>
  <si>
    <t>Actual costs per 1 ha (for main agricultural crops)</t>
  </si>
  <si>
    <t>Insurance coverage by area under oilseed crops</t>
  </si>
  <si>
    <t>Insurance coverage for grain crops area</t>
  </si>
  <si>
    <t>Insurance coverage for fodder crops sown area</t>
  </si>
  <si>
    <t>Insurance coverage for pig population</t>
  </si>
  <si>
    <t>Volume of sugar beet submitted for processing</t>
  </si>
  <si>
    <t>Amount of subsidies due</t>
  </si>
  <si>
    <t>Updating the agricultural machinery fleet</t>
  </si>
  <si>
    <t>Updating the agricultural machinery fleet using funds from the republican budget for leasing machinery, forage harvesting equipment and mobile irrigation systems</t>
  </si>
  <si>
    <t>The amount of equipment purchased using funds from the republican budget for equipment leasing</t>
  </si>
  <si>
    <t>The share of especially dangerous animal diseases covered by diagnostic studies</t>
  </si>
  <si>
    <t>Number of especially dangerous animal diseases for which diagnostics are carried out</t>
  </si>
  <si>
    <t>The number of particularly dangerous animal diseases, the prevention, diagnosis and elimination of which is carried out at the expense of budgetary funds</t>
  </si>
  <si>
    <t>Coverage of areas by chemical treatments in comparison with the identified areas for gregarious locust pests and quarantine objects</t>
  </si>
  <si>
    <t>The share of implemented completed scientific developments in the agro-industrial complex</t>
  </si>
  <si>
    <t>The share of coverage of water bodies of international and republican significance of the Republic of Kazakhstan covered by scientific research in the field of fisheries</t>
  </si>
  <si>
    <t>Area of ​​soil surveys over the past 15 years</t>
  </si>
  <si>
    <t>Area for determining the quality of agricultural soils over the past 15 years</t>
  </si>
  <si>
    <t>Area of ​​provision with digital agricultural maps over the past 9 years</t>
  </si>
  <si>
    <t>The area of ​​hayfields and pastures from agricultural lands and reserve lands</t>
  </si>
  <si>
    <t>The area of ​​the territory of the Republic of Kazakhstan excluding desert and semi-desert lands</t>
  </si>
  <si>
    <t>Area of ​​irrigated land</t>
  </si>
  <si>
    <t>Area of ​​non-irrigated land</t>
  </si>
  <si>
    <t>Wheat yield</t>
  </si>
  <si>
    <t>Level of renewal of agricultural machinery</t>
  </si>
  <si>
    <t>The level of application of mineral fertilizers up to 50% of the scientific requirement</t>
  </si>
  <si>
    <t>Number of implemented investment projects</t>
  </si>
  <si>
    <t>The proportion of breeding stock covered by breed transformation</t>
  </si>
  <si>
    <t>Amount of fish caught during commercial fishing</t>
  </si>
  <si>
    <t>Fishing quota volume</t>
  </si>
  <si>
    <t>Volume of actual fish catch</t>
  </si>
  <si>
    <t>Amount of payments for the use of wildlife</t>
  </si>
  <si>
    <t>Number of rangers</t>
  </si>
  <si>
    <t>The number of reports (acts) drawn up by gamekeepers for violation of environmental legislation during the reporting period</t>
  </si>
  <si>
    <t>The amount of financial resources for scientific work for the development of fisheries</t>
  </si>
  <si>
    <t>The volume of financial resources for measures on technical re-equipment of the mining and processing base</t>
  </si>
  <si>
    <t>The volume of financial resources for measures to reproduce fish resources and other aquatic animals</t>
  </si>
  <si>
    <t>The amount of financial resources for stocking and the number of released young fish</t>
  </si>
  <si>
    <t>The amount of financial resources for measures to protect fish resources and other aquatic animals and their habitats</t>
  </si>
  <si>
    <t>The volume of financial resources for fisheries activities</t>
  </si>
  <si>
    <t>The amount of financial resources for carrying out fish farming and meliorative work aimed at improving the ichthyofauna (purchase of fish planting material and stocking the reservoir with yearlings weighing at least 12 grams)</t>
  </si>
  <si>
    <t>The number of fish farming and meliorative works carried out aimed at improving the ichthyofauna (purchase of fish planting material and stocking the reservoir with yearlings weighing at least 12 grams)</t>
  </si>
  <si>
    <t>Volume of cutting of tough vegetation</t>
  </si>
  <si>
    <t>Volume of dredging works</t>
  </si>
  <si>
    <t>Number of anti-winter measures carried out (drilling holes in winter, cutting holes)</t>
  </si>
  <si>
    <t>The amount of financial resources for conducting research on the state of ichthyofauna</t>
  </si>
  <si>
    <t>Amount of financial resources for the acquisition of fish farming and meliorative equipment</t>
  </si>
  <si>
    <t>Amount of financial resources for the maintenance of the ranger service</t>
  </si>
  <si>
    <t>The amount of financial resources for the development of the coastal adjacent strip in accordance with sanitary and other standards</t>
  </si>
  <si>
    <t>Amount of financial resources for the purchase of fish farming cages</t>
  </si>
  <si>
    <t>The amount of financial resources costs for the creation of coastal infrastructure</t>
  </si>
  <si>
    <t>Amount of financial resources for fish stocking</t>
  </si>
  <si>
    <t>Number of released juveniles</t>
  </si>
  <si>
    <t>The amount of financial resources for the purchase of fish seeding material of yearlings weighing at least 12 grams</t>
  </si>
  <si>
    <t>The amount of purchased fish seeding material is fingerlings weighing at least 12 grams</t>
  </si>
  <si>
    <t>Amount of funds for the purchase of fish feed</t>
  </si>
  <si>
    <t>The amount of financial resources for organizing the protection of cages</t>
  </si>
  <si>
    <t>The amount of financial resources for the purchase of equipment to ensure the management of cage farming and the transportation of commercial fish</t>
  </si>
  <si>
    <t>Amount of financial resources for the maintenance of full-time employees</t>
  </si>
  <si>
    <t>Number of fisheries organizations to which water bodies are assigned</t>
  </si>
  <si>
    <t>Number of fisheries organizations</t>
  </si>
  <si>
    <t>Number of fishing crews</t>
  </si>
  <si>
    <t>Number of fishermen</t>
  </si>
  <si>
    <t>Number of self-propelled fleet</t>
  </si>
  <si>
    <t>Number of non-self-propelled fleet</t>
  </si>
  <si>
    <t>Number of fishing gears available to the wildlife user</t>
  </si>
  <si>
    <t>Number of fishmeal workshops</t>
  </si>
  <si>
    <t>Volume of fish and other aquatic animals grown</t>
  </si>
  <si>
    <t>Actually grown by species</t>
  </si>
  <si>
    <t>Production capacity</t>
  </si>
  <si>
    <t>Costs of fish seeding material</t>
  </si>
  <si>
    <t>Volume of broodstock reared</t>
  </si>
  <si>
    <t>Costs of purchasing replacement broodstock in the reporting period</t>
  </si>
  <si>
    <t>Costs of purchasing medicines</t>
  </si>
  <si>
    <t>Feed costs</t>
  </si>
  <si>
    <t>Electricity costs for growing fish and other aquatic animals</t>
  </si>
  <si>
    <t>Costs of mineral fertilizers for growing fish and other aquatic animals</t>
  </si>
  <si>
    <t>Volume of fish exported</t>
  </si>
  <si>
    <t>Costs of investment</t>
  </si>
  <si>
    <t>Average annual number of workers employed in cultivation</t>
  </si>
  <si>
    <t>Average annual number of workers employed in fish processing</t>
  </si>
  <si>
    <t>Remaining finished fish products</t>
  </si>
  <si>
    <t>Coefficient of recalculation of the yield of finished fish products</t>
  </si>
  <si>
    <t>The number of protocols drawn up for violation of legislation in the field of protection, reproduction and use of wildlife</t>
  </si>
  <si>
    <t>Number of administrative materials reviewed by the inspection</t>
  </si>
  <si>
    <t>The number of cases transferred to investigative bodies against violators of legislation in the field of protection, reproduction and use of wildlife</t>
  </si>
  <si>
    <t>The number of violations of legislation in the field of protection, reproduction and use of wildlife</t>
  </si>
  <si>
    <t>The number of open violations of legislation in the field of protection, reproduction and use of wildlife in conjunction with law enforcement officers</t>
  </si>
  <si>
    <t>The number of fines imposed for violation of legislation in the field of protection, reproduction and use of wildlife</t>
  </si>
  <si>
    <t>The number of fines collected for violation of legislation in the field of protection, reproduction and use of wildlife</t>
  </si>
  <si>
    <t>Number of people and amount of claims for damage to fish resources</t>
  </si>
  <si>
    <t>Amount recovered for damage to fish resources</t>
  </si>
  <si>
    <t>Number of radio appearances on fisheries conservation</t>
  </si>
  <si>
    <t>Number of television appearances on fisheries conservation</t>
  </si>
  <si>
    <t>Number of published articles on fishery resource conservation</t>
  </si>
  <si>
    <t>Number of reports drawn up during inspection of commercial fishing gear</t>
  </si>
  <si>
    <t>Number of water intake inspections</t>
  </si>
  <si>
    <t>Number of river vessels in terms of protection of fish resources</t>
  </si>
  <si>
    <t>Number of sea vessels in terms of protection of fish resources</t>
  </si>
  <si>
    <t>Number of motorboats in the fishery protection unit</t>
  </si>
  <si>
    <t>Number of inspectors involved in the protection of fish resources</t>
  </si>
  <si>
    <t>Number of organized fishery protection posts</t>
  </si>
  <si>
    <t>Headcount at the beginning of the year</t>
  </si>
  <si>
    <t>The size of the established quota</t>
  </si>
  <si>
    <t>Number of jobs</t>
  </si>
  <si>
    <t>The number of jobs occupied by workers classified as citizens from among young people who have lost or were left without parental care until reaching adulthood, who are graduates of educational institutions</t>
  </si>
  <si>
    <t>The number of available jobs (vacancies) for citizens from among young people who have lost or were left without parental care until reaching adulthood, who are graduates of educational institutions in their specialties</t>
  </si>
  <si>
    <t>Number of vacancies by profession (positions)</t>
  </si>
  <si>
    <t>Number of jobs occupied by workers classified as persons released from places of imprisonment</t>
  </si>
  <si>
    <t>Number of available jobs (vacancies) for persons released from places of imprisonment by specialty</t>
  </si>
  <si>
    <t>Number of persons released from places of imprisonment, employed in the direction of the career center within the quota</t>
  </si>
  <si>
    <t>Number of jobs occupied by workers classified as persons registered with the probation service</t>
  </si>
  <si>
    <t>Number of available jobs (vacancies) for persons registered with the probation service by specialty</t>
  </si>
  <si>
    <t>Number of citizens who applied for assistance in finding employment</t>
  </si>
  <si>
    <t>Number of employed</t>
  </si>
  <si>
    <t>Number of unemployed</t>
  </si>
  <si>
    <t>The number of unemployed at the beginning of the current year</t>
  </si>
  <si>
    <t>Number of unemployed in the current year</t>
  </si>
  <si>
    <t>Number of unemployed persons removed from the register this year</t>
  </si>
  <si>
    <t>Information about available jobs (vacancies) reported to career centers</t>
  </si>
  <si>
    <t>Number of employers who submitted information (applications) at the end of the reporting period</t>
  </si>
  <si>
    <t>Number of declared jobs (vacancies)</t>
  </si>
  <si>
    <t>Number of declared jobs (vacancies) at the end of the reporting period</t>
  </si>
  <si>
    <t>Number of declared jobs (vacancies) since the beginning of the year</t>
  </si>
  <si>
    <t>Number of persons with disabilities working outside the quota</t>
  </si>
  <si>
    <t>Number of persons with disabilities employed in career center programs within the quota</t>
  </si>
  <si>
    <t>Number of vacancies for persons with disabilities by specialty</t>
  </si>
  <si>
    <t>Number of projects</t>
  </si>
  <si>
    <t>The allocated amount from the republican budget</t>
  </si>
  <si>
    <t>Number of enterprises</t>
  </si>
  <si>
    <t>Number of employed workers</t>
  </si>
  <si>
    <t>The number of persons who applied for labor mediation to private employment agencies</t>
  </si>
  <si>
    <t>Number of persons employed through private employment agencies</t>
  </si>
  <si>
    <t>The number of people who went to work in countries of the near and far abroad, through private employment agencies</t>
  </si>
  <si>
    <t>Amount of salary under the employment contract</t>
  </si>
  <si>
    <t>Amount of accrued wages</t>
  </si>
  <si>
    <t>Amount to be compensated from the budget</t>
  </si>
  <si>
    <t>Increasing the proportion of people employed in permanent jobs after the organization of subsidized jobs</t>
  </si>
  <si>
    <t>Employment rate after short-term vocational training</t>
  </si>
  <si>
    <t>Number of registered unemployed among microloan recipients</t>
  </si>
  <si>
    <t>Number of recipients of targeted social assistance from among microloan recipients</t>
  </si>
  <si>
    <t>Microloan amount</t>
  </si>
  <si>
    <t>Amount of microloans issued to start-up businesses (start-up projects)</t>
  </si>
  <si>
    <t>The amount of microloans issued to beginning and existing entrepreneurs</t>
  </si>
  <si>
    <t>Number of jobs created by borrowers</t>
  </si>
  <si>
    <t>Number of trainees (number of unemployed people sent to vocational training in an educational organization)</t>
  </si>
  <si>
    <t>Duration of vocational training of the unemployed in educational organizations</t>
  </si>
  <si>
    <t>Number of students/persons enrolled</t>
  </si>
  <si>
    <t>Number of people who completed the training</t>
  </si>
  <si>
    <t>Number of people expelled</t>
  </si>
  <si>
    <t>Number of people who did not complete their studies due to absences</t>
  </si>
  <si>
    <t>Number of people who did not complete their education due to poor academic performance</t>
  </si>
  <si>
    <t>Number of people who did not complete training due to illness</t>
  </si>
  <si>
    <t>Number of unemployed people referred to employers for vocational training</t>
  </si>
  <si>
    <t>Duration of vocational training for unemployed persons at the employer's workplace</t>
  </si>
  <si>
    <t>Monthly cost of vocational training for unemployed people at the employer's workplace</t>
  </si>
  <si>
    <t>Number of days missed during the reporting month</t>
  </si>
  <si>
    <t>Number of people who did not complete their studies due to illness</t>
  </si>
  <si>
    <t>Number of people who applied for employment through a career center</t>
  </si>
  <si>
    <t>Number of people employed in subsidized jobs</t>
  </si>
  <si>
    <t>Number of people who completed work in subsidized jobs</t>
  </si>
  <si>
    <t>Number of people who left subsidized jobs early</t>
  </si>
  <si>
    <t>Number of people who left subsidized jobs early by type of reason</t>
  </si>
  <si>
    <t>Number of people who left subsidized jobs early due to violation of labor laws</t>
  </si>
  <si>
    <t>Number of people who left subsidized jobs early due to illness</t>
  </si>
  <si>
    <t>The number of people who left subsidized jobs early due to conscription into the Armed Forces of the Republic of Kazakhstan</t>
  </si>
  <si>
    <t>Number of people who left subsidized jobs early due to employment</t>
  </si>
  <si>
    <t>Number of people who left subsidized jobs early due to death</t>
  </si>
  <si>
    <t>Number of people who left subsidized jobs early due to pregnancy, childbirth, or parental leave</t>
  </si>
  <si>
    <t>Number of people who left subsidized jobs early due to a change in permanent residence</t>
  </si>
  <si>
    <t>Number of people who left subsidized jobs early for other reasons</t>
  </si>
  <si>
    <t>The number of days of temporary disability of a person employed in a subsidized job, according to the employment contract</t>
  </si>
  <si>
    <t>Amount of salary according to the employment contract</t>
  </si>
  <si>
    <t>Amount of subsidized portion of wages</t>
  </si>
  <si>
    <t>Number of recipients of state guarantees</t>
  </si>
  <si>
    <t>Frequency of mandatory pension contributions</t>
  </si>
  <si>
    <t>Number of contracts at the expense of mandatory professional pension contributions</t>
  </si>
  <si>
    <t>Number of recipients who were paid the difference in the state guarantee of the safety of mandatory pension contributions, mandatory professional pension contributions taking into account the inflation rate</t>
  </si>
  <si>
    <t>Number of recipients of pension payments</t>
  </si>
  <si>
    <t>Number of pensioners receiving old-age pensions</t>
  </si>
  <si>
    <t>Number of recipients of basic pension payment</t>
  </si>
  <si>
    <t>Number of pension recipients living in rural areas</t>
  </si>
  <si>
    <t>Number of pension recipients receiving pensions at the minimum level</t>
  </si>
  <si>
    <t>Number of pension recipients receiving pensions on preferential terms</t>
  </si>
  <si>
    <t>Amount of funeral payments</t>
  </si>
  <si>
    <t>Number of recipients of survivor's benefits, including military families</t>
  </si>
  <si>
    <t>Number of recipients of a pension based on length of service</t>
  </si>
  <si>
    <t>Number of recipients of funeral benefits</t>
  </si>
  <si>
    <t>Number of recipients of assigned pensions (benefits)</t>
  </si>
  <si>
    <t>Average number of recipients of paid pensions (benefits) for the reporting quarter</t>
  </si>
  <si>
    <t>Average monthly amount of pensions (benefits) paid for the reporting quarter</t>
  </si>
  <si>
    <t>The number of state benefits and other payments</t>
  </si>
  <si>
    <t>Number of recipients of state social benefits</t>
  </si>
  <si>
    <t>Number of recipients of state special benefits</t>
  </si>
  <si>
    <t>Number of recipients of state benefits for families with children</t>
  </si>
  <si>
    <t>Number of recipients of the Kandas benefit</t>
  </si>
  <si>
    <t>Number of recipients of monthly payments, persons who received capitalized payments</t>
  </si>
  <si>
    <t>Number of recipients of subsidized mandatory pension contributions</t>
  </si>
  <si>
    <t>Number of successful recipients of pension and social benefits</t>
  </si>
  <si>
    <t>Number of deceased recipients of pension and social benefits</t>
  </si>
  <si>
    <t>The number of recipients of pension and social payments who arrived from outside the Republic of Kazakhstan and arrived in the Republic of Kazakhstan</t>
  </si>
  <si>
    <t>The number of recipients of pension and social payments who left the Republic of Kazakhstan and left the Republic of Kazakhstan</t>
  </si>
  <si>
    <t>Number of reinstated recipients of pension and social benefits</t>
  </si>
  <si>
    <t>Number of withdrawn recipients of pension and social benefits</t>
  </si>
  <si>
    <t>The amount of the solidarity pension paid</t>
  </si>
  <si>
    <t>Number of recipients of solidarity pension</t>
  </si>
  <si>
    <t>The amount of the supplement to the pensions of citizens affected by nuclear tests at the Semipalatinsk nuclear test site</t>
  </si>
  <si>
    <t>Number of recipients of pension supplements for citizens affected by nuclear tests at the Semipalatinsk nuclear test site</t>
  </si>
  <si>
    <t>The amount of state social disability benefit paid</t>
  </si>
  <si>
    <t>Number of recipients of state social disability benefits</t>
  </si>
  <si>
    <t>The amount of state social benefit paid in the event of loss of a breadwinner</t>
  </si>
  <si>
    <t>The amount of state special benefit paid</t>
  </si>
  <si>
    <t>The lump sum monetary compensation paid to victims of nuclear tests at the Semipalatinsk nuclear test site</t>
  </si>
  <si>
    <t>Number of recipients of one-time monetary compensation for victims of nuclear tests at the Semipalatinsk nuclear test site</t>
  </si>
  <si>
    <t>The amount of one-time monetary compensation paid to rehabilitated citizens who were victims of mass political repressions</t>
  </si>
  <si>
    <t>Number of recipients of childbirth benefits</t>
  </si>
  <si>
    <t>Number of recipients of child care benefits until the child reaches 1.5 years of age</t>
  </si>
  <si>
    <t>Number of recipients of benefits for parents and guardians raising children with disabilities</t>
  </si>
  <si>
    <t>Number of recipients of benefits for caring for a person with a disability of the first group</t>
  </si>
  <si>
    <t>The number of recipients of benefits for mothers with many children, awarded with the pendants "Altyn Alka", "Kumis Alka" or previously received the title "Mother Heroine" and awarded the order "Maternal Glory" of the 1st-2nd degree</t>
  </si>
  <si>
    <t>Number of recipients of benefits for large families with four or more minor children living together</t>
  </si>
  <si>
    <t>The amount paid for the provision of social assistance to the Candaces</t>
  </si>
  <si>
    <t>Number of recipients of social assistance to Kandas</t>
  </si>
  <si>
    <t>The amount paid for compensation for harm caused to life and health, imposed by the court on the state in the event of termination of the functioning of a legal entity</t>
  </si>
  <si>
    <t>The number of recipients of compensation benefits for harm caused to life and health, imposed by the court on the state in the event of termination of the functioning of a legal entity</t>
  </si>
  <si>
    <t>Amount paid for funeral benefits for disabled recipients</t>
  </si>
  <si>
    <t>Number of recipients of funeral benefits for disabled persons</t>
  </si>
  <si>
    <t>Amount paid for funeral benefit for recipients of survivor's benefit</t>
  </si>
  <si>
    <t>Number of recipients of funeral benefits recipients of survivor's benefits</t>
  </si>
  <si>
    <t>The amount of subsidies for mandatory pension contributions to recipients of social benefits in the event of loss of income due to child care upon reaching the age of one year from the State Social Insurance Fund</t>
  </si>
  <si>
    <t>The number of recipients of subsidies for mandatory pension contributions to recipients of social payments in case of loss of income due to child care upon reaching the age of one year from the State Social Insurance Fund</t>
  </si>
  <si>
    <t>Average amount of solidarity pension (excluding basic pension payment)</t>
  </si>
  <si>
    <t>Amount of state basic pension payment</t>
  </si>
  <si>
    <t>Number of recipients of the state basic pension payment who have reached retirement age</t>
  </si>
  <si>
    <t>Number of pensioners who have reached retirement age</t>
  </si>
  <si>
    <t>Number of male pension recipients aged 63 and over</t>
  </si>
  <si>
    <t>Average monthly pension amount</t>
  </si>
  <si>
    <t>Mortality among women and men recipients of pension payments for the reporting period</t>
  </si>
  <si>
    <t>Number of recipients of state social benefits by persons with disabilities</t>
  </si>
  <si>
    <t>Number of recipients of state social benefits for loss of breadwinner</t>
  </si>
  <si>
    <t>The amount of state social benefits paid to persons with disabilities</t>
  </si>
  <si>
    <t>The amount of state social benefits paid for the loss of a breadwinner</t>
  </si>
  <si>
    <t>Number of recipients of disability benefits participating in the funded pension system and in the social insurance system</t>
  </si>
  <si>
    <t>Number of years of participation in the pension system</t>
  </si>
  <si>
    <t>The size of the basic pension from the subsistence minimum</t>
  </si>
  <si>
    <t>Average basic pension amount</t>
  </si>
  <si>
    <t>Number of recipients of assigned pension payments for the previous month</t>
  </si>
  <si>
    <t>Number of recipients of assigned pension payments for the reporting month</t>
  </si>
  <si>
    <t>Number of recipients of state social disability benefits for the previous month</t>
  </si>
  <si>
    <t>Number of recipients of state social disability benefits for the reporting month</t>
  </si>
  <si>
    <t>Number of recipients of basic pension payment for the previous month</t>
  </si>
  <si>
    <t>Number of recipients of basic pension payment for the reporting month</t>
  </si>
  <si>
    <t>Number of newly appointed pension recipients in each pension benefit range</t>
  </si>
  <si>
    <t>Number of persons newly appointed recipients of pension payments, with the appointed amount up to the minimum amount of old-age pension</t>
  </si>
  <si>
    <t>Number of people newly appointed recipients of pension payments, with the assigned minimum pension amount by age</t>
  </si>
  <si>
    <t>Number of people newly appointed recipients of pension payments, with an appointed amount up to the average old-age pension</t>
  </si>
  <si>
    <t>Number of people newly appointed recipients of pension payments, with an appointed average pension amount by age</t>
  </si>
  <si>
    <t>Number of persons newly appointed recipients of pension payments, with the appointed amount up to the maximum amount of the old-age pension</t>
  </si>
  <si>
    <t>Number of people newly appointed recipients of pension payments, with the assigned maximum amount of old-age pension</t>
  </si>
  <si>
    <t>Number of persons newly appointed recipients of pension payments, with the appointed amount exceeding the maximum amount of the old-age pension</t>
  </si>
  <si>
    <t>Number of women newly appointed recipients of pension payments for mothers with many children who have given birth to 5 or more children of the corresponding age</t>
  </si>
  <si>
    <t>The number of pensioners registered with the State Corporation</t>
  </si>
  <si>
    <t>Number of recipients of assigned social benefits</t>
  </si>
  <si>
    <t>Average amount of social benefits</t>
  </si>
  <si>
    <t>Average number of recipients of social benefits paid</t>
  </si>
  <si>
    <t>Amount of social benefits paid for the reporting quarter</t>
  </si>
  <si>
    <t>Average monthly amount of social benefits paid for the reporting quarter</t>
  </si>
  <si>
    <t>The number of recipients who voluntarily or through the courts returned excess amounts of social payments in the reporting period, broken down by regions of the Republic of Kazakhstan</t>
  </si>
  <si>
    <t>The amount of actually received returns of excess credited (paid) amounts of social payments by recipients in the reporting period, broken down by regions of the Republic of Kazakhstan</t>
  </si>
  <si>
    <t>Number of recipients of social benefits</t>
  </si>
  <si>
    <t>The number of newly appointed recipients included in social payments for the first time</t>
  </si>
  <si>
    <t>The amount of social payments actually made to recipients in the reporting month who were included in social payments for the first time</t>
  </si>
  <si>
    <t>Number of recipients whose social benefits were terminated in the reporting month due to death</t>
  </si>
  <si>
    <t>Number of recipients arriving from outside the Republic of Kazakhstan</t>
  </si>
  <si>
    <t>The number of recipients who left the Republic of Kazakhstan</t>
  </si>
  <si>
    <t>Number of recipients whose social benefits have been restored</t>
  </si>
  <si>
    <t>Number of recipients whose social benefits have been withdrawn</t>
  </si>
  <si>
    <t>Average amount of assigned social benefits</t>
  </si>
  <si>
    <t>Number of recipients and amount of social payments</t>
  </si>
  <si>
    <t>Amount of social contributions</t>
  </si>
  <si>
    <t>The amount of the penalty for late and (or) incomplete payment of social contributions for a participant in the compulsory social insurance system</t>
  </si>
  <si>
    <t>Number of participants in the compulsory social insurance system</t>
  </si>
  <si>
    <t>The balance of funds of the joint-stock company "State Social Insurance Fund"</t>
  </si>
  <si>
    <t>The amount of receipts of assets of the joint-stock company "State Social Insurance Fund"</t>
  </si>
  <si>
    <t>The amount of social payments of the joint-stock company "State Social Insurance Fund"</t>
  </si>
  <si>
    <t>The amount of administrative expenses of the joint-stock company "State Social Insurance Fund"</t>
  </si>
  <si>
    <t>The amount of accumulated assets of the joint-stock company "State Social Insurance Fund"</t>
  </si>
  <si>
    <t>The amount of the provision of the joint-stock company "State Social Insurance Fund"</t>
  </si>
  <si>
    <t>The amount of reserves of the joint-stock company "State Social Insurance Fund"</t>
  </si>
  <si>
    <t>The minimum reserve amount of the joint-stock company "State Social Insurance Fund"</t>
  </si>
  <si>
    <t>The number of financial instruments of the investment portfolio of assets of the joint-stock company "State Social Insurance Fund"</t>
  </si>
  <si>
    <t>Purchase price of financial instruments of the investment portfolio of assets of the joint-stock company "State Social Insurance Fund"</t>
  </si>
  <si>
    <t>Market value of financial instruments of the investment portfolio of assets of the joint-stock company "State Social Insurance Fund"</t>
  </si>
  <si>
    <t>The amount of assets received by the joint-stock company "State Social Insurance Fund"</t>
  </si>
  <si>
    <t>The amount of disposed assets of the joint-stock company "State Social Insurance Fund"</t>
  </si>
  <si>
    <t>Number of operating enterprises</t>
  </si>
  <si>
    <t>Number of collective agreements that have expired</t>
  </si>
  <si>
    <t>Number of newly concluded collective agreements</t>
  </si>
  <si>
    <t>Number of collective agreements in force</t>
  </si>
  <si>
    <t>Number of state-owned enterprises that have collective agreements</t>
  </si>
  <si>
    <t>Number of private enterprises that have collective agreements</t>
  </si>
  <si>
    <t>Number of inspections by state labor inspectors of organizations with foreign participation</t>
  </si>
  <si>
    <t>Number of violations identified by state labor inspectors in organizations with foreign participation</t>
  </si>
  <si>
    <t>Number of victims by organizations with foreign participation</t>
  </si>
  <si>
    <t>Number of fatalities by organizations with foreign participation</t>
  </si>
  <si>
    <t>Number of group accidents by organizations with foreign participation</t>
  </si>
  <si>
    <t>Number of victims in group accidents by organizations with foreign participation</t>
  </si>
  <si>
    <t>Number of fatalities in group accidents by organizations with foreign participation</t>
  </si>
  <si>
    <t>Number of administrative fines imposed on organizations with foreign participation</t>
  </si>
  <si>
    <t>Number of warnings issued to organizations with foreign participation</t>
  </si>
  <si>
    <t>The amount of administrative fines imposed on organizations with foreign participation</t>
  </si>
  <si>
    <t>Number of complaints and applications reviewed by organizations with foreign participation</t>
  </si>
  <si>
    <t>Number of inspections by state labor inspectors</t>
  </si>
  <si>
    <t>Number of violations identified by state labor inspectors</t>
  </si>
  <si>
    <t>Number of orders issued by state labor inspectors</t>
  </si>
  <si>
    <t>Number of victims</t>
  </si>
  <si>
    <t>Number of group accidents</t>
  </si>
  <si>
    <t>Number of victims in group accidents</t>
  </si>
  <si>
    <t>Number of fatalities in group accidents</t>
  </si>
  <si>
    <t>Number of administrative fines imposed by state labor inspectors</t>
  </si>
  <si>
    <t>Number of warnings issued by state labor inspectors</t>
  </si>
  <si>
    <t>The amount of administrative fines imposed by state labor inspectors</t>
  </si>
  <si>
    <t>Number of complaints and applications reviewed by state labor inspectors</t>
  </si>
  <si>
    <t>Number of employees in organizations</t>
  </si>
  <si>
    <t>Number of industrial accidents</t>
  </si>
  <si>
    <t>Number of victims of industrial injuries</t>
  </si>
  <si>
    <t>Number of victims of industrial injuries with fatal outcome</t>
  </si>
  <si>
    <t>Number of victims with severe outcomes</t>
  </si>
  <si>
    <t>Number of women injured in group accidents</t>
  </si>
  <si>
    <t>Number of accidents investigated by state labor inspectors</t>
  </si>
  <si>
    <t>Number of audited organizations with foreign participation</t>
  </si>
  <si>
    <t>Number of employees in organizations with foreign participation</t>
  </si>
  <si>
    <t>Number of inspections in organizations with foreign participation</t>
  </si>
  <si>
    <t>Number of suspended works by state labor inspectors in organizations with foreign participation</t>
  </si>
  <si>
    <t>The number of materials transferred by state labor inspectors on organizations with foreign participation to law enforcement agencies</t>
  </si>
  <si>
    <t>Number of criminal cases initiated</t>
  </si>
  <si>
    <t>Number of warnings issued</t>
  </si>
  <si>
    <t>Amount of fines collected</t>
  </si>
  <si>
    <t>Number of victims at work</t>
  </si>
  <si>
    <t>Number of state labor inspectors</t>
  </si>
  <si>
    <t>Number of organizations inspected</t>
  </si>
  <si>
    <t>The number of acts on the appointment of inspections registered with the Committee on Legal Statistics and Special Accounts of the Prosecutor General's Office of the Republic of Kazakhstan</t>
  </si>
  <si>
    <t>Number of inspections not registered with the Committee on Legal Statistics and Special Accounts of the Prosecutor General's Office of the Republic of Kazakhstan</t>
  </si>
  <si>
    <t>Number of suspended works</t>
  </si>
  <si>
    <t>The number of materials transferred by state labor inspectors to law enforcement agencies</t>
  </si>
  <si>
    <t>The number of criminal cases initiated on labor relations, on occupational safety and health, on employment of the population</t>
  </si>
  <si>
    <t>The number of administrative fines imposed on labor relations, occupational safety and health, and employment</t>
  </si>
  <si>
    <t>Number of warnings issued on labor relations, on occupational safety and health, on employment</t>
  </si>
  <si>
    <t>The amount of administrative fines imposed on labor relations, on occupational safety and health, on employment of the population</t>
  </si>
  <si>
    <t>The amount of fines collected on labor relations, on safety and labor protection, on employment of the population</t>
  </si>
  <si>
    <t>Number of production facilities accepted into operation with the participation of state labor inspectors</t>
  </si>
  <si>
    <t>Number of facilities certified for working conditions</t>
  </si>
  <si>
    <t>Number of complaints and applications reviewed on labor relations, occupational safety and health, and employment</t>
  </si>
  <si>
    <t>Number of seminars and classes held on labor relations, occupational safety and health, and employment</t>
  </si>
  <si>
    <t>Number of organized media appearances on labor relations, occupational safety and health, and employment</t>
  </si>
  <si>
    <t>The number of prepared methodological developments and recommendations on labor relations, on labor safety and health, on employment of the population</t>
  </si>
  <si>
    <t>Number of cancelled acts of state labor inspectors</t>
  </si>
  <si>
    <t>Number of complaints and statements received regarding illegal actions of state labor inspectors</t>
  </si>
  <si>
    <t>Number of social and transport infrastructure facilities</t>
  </si>
  <si>
    <t>Number of social and transport infrastructure facilities subject to certification (inventory)</t>
  </si>
  <si>
    <t>Number of social and transport infrastructure facilities where certification (inventory) has been carried out</t>
  </si>
  <si>
    <t>Number of social and transport infrastructure facilities subject to adaptation</t>
  </si>
  <si>
    <t>Number of social and transport infrastructure facilities where adaptation has been carried out</t>
  </si>
  <si>
    <t>Number of able-bodied oralmans</t>
  </si>
  <si>
    <t>Number of arriving oralmans, families</t>
  </si>
  <si>
    <t>Number of Oralman children</t>
  </si>
  <si>
    <t>Number of Oralmans of retirement age</t>
  </si>
  <si>
    <t>Number of oralman students</t>
  </si>
  <si>
    <t>Number of oralman families who applied to the oralman adaptation and integration center and the temporary accommodation center</t>
  </si>
  <si>
    <t>Number of oralmans who received citizenship of the Republic of Kazakhstan</t>
  </si>
  <si>
    <t>Number of officials of the Department of the Committee of Labor and Social Protection of the Ministry of Labor and Social Protection of the Population of the Republic of Kazakhstan</t>
  </si>
  <si>
    <t>Number of inspections by the Department of the Committee of Labor and Social Protection of the Ministry of Labor and Social Protection of the Population of the Republic of Kazakhstan</t>
  </si>
  <si>
    <t>Number of violations identified/rectified during inspections by the Department of the Committee for Labor and Social Protection of the Ministry of Labor and Social Protection of the Population of the Republic of Kazakhstan</t>
  </si>
  <si>
    <t>The number of materials transferred to law enforcement and judicial bodies by the Departments of the Committee of Labor and Social Protection of the Ministry of Labor and Social Protection of the Population of the Republic of Kazakhstan</t>
  </si>
  <si>
    <t>Number of cancelled acts, orders, decrees</t>
  </si>
  <si>
    <t>Number of complaints (statements) on illegal actions against officials of the Department of the Committee of Labor and Social Protection of the Ministry of Labor and Social Protection of the Population of the Republic of Kazakhstan</t>
  </si>
  <si>
    <t>The number of officials of the Department of the Committee for Labor and Social Protection of the Ministry of Labor and Social Protection of the Population of the Republic of Kazakhstan brought to disciplinary responsibility</t>
  </si>
  <si>
    <t>Balance of cash in cash control accounts</t>
  </si>
  <si>
    <t>Amount of receipts</t>
  </si>
  <si>
    <t>Amount of expenses incurred</t>
  </si>
  <si>
    <t>Share of people employed through digital employment centers</t>
  </si>
  <si>
    <t>Share of proactive public services</t>
  </si>
  <si>
    <t>The proportion of persons with disabilities covered by special social services from among those in need</t>
  </si>
  <si>
    <t>The share of the implemented social part of individual programs for the habilitation and rehabilitation of persons with disabilities (according to the filling of the data of the AIS "E-Sobes" database)</t>
  </si>
  <si>
    <t>The proportion of active legal entities covered by the compulsory accident insurance system for employees, with the exception of government agencies</t>
  </si>
  <si>
    <t>The share of the employed population covered by the compulsory social insurance system</t>
  </si>
  <si>
    <t>Number of persons holding the "Ata Zholy" card</t>
  </si>
  <si>
    <t>The number of foreign citizens for whom employers received permits to employ foreign workers in the reporting period</t>
  </si>
  <si>
    <t>Number of foreign citizens whose permits to employ foreign labor were cancelled in the reporting period</t>
  </si>
  <si>
    <t>Number of foreign citizens holding valid permits to employ foreign labor at the end of the reporting period</t>
  </si>
  <si>
    <t>The balance of funds in the ward's bank account at the beginning of the reporting period</t>
  </si>
  <si>
    <t>Amount of receipts for the reporting period</t>
  </si>
  <si>
    <t>The amount of expenses incurred during the reporting period</t>
  </si>
  <si>
    <t>Number of children with disabilities homeschooled</t>
  </si>
  <si>
    <t>Number of recipients assigned reimbursement of expenses for home schooling of children with disabilities</t>
  </si>
  <si>
    <t>The amount allocated to reimburse the costs of home schooling for children with disabilities</t>
  </si>
  <si>
    <t>Number of recipients who received reimbursement for home schooling expenses for children with disabilities</t>
  </si>
  <si>
    <t>Amount of reimbursement paid for home schooling expenses for children with disabilities</t>
  </si>
  <si>
    <t>Number of full-time students in educational institutions implementing higher education programs</t>
  </si>
  <si>
    <t>The number of graduates in the current year of full-time education in educational organizations implementing educational programs of higher education</t>
  </si>
  <si>
    <t>The number of expected full-time graduates in educational institutions implementing higher education programs</t>
  </si>
  <si>
    <t>Number of Master's students in educational organizations implementing postgraduate educational programs</t>
  </si>
  <si>
    <t>The number of graduates this year of master's degree students in educational organizations implementing educational programs of postgraduate education</t>
  </si>
  <si>
    <t>Number of doctoral students in educational institutions implementing postgraduate education programs</t>
  </si>
  <si>
    <t>The number of doctoral students accepted this year in educational organizations implementing postgraduate educational programs</t>
  </si>
  <si>
    <t>The number of expected graduates this year of doctoral students in educational organizations implementing educational programs of postgraduate education</t>
  </si>
  <si>
    <t>Number of faculty members involved in fundamental and applied research</t>
  </si>
  <si>
    <t>Number of published scientific articles by faculty</t>
  </si>
  <si>
    <t>Number of full-time students proficient in English by field of study</t>
  </si>
  <si>
    <t>Number of higher and postgraduate education institutions implementing trilingual education</t>
  </si>
  <si>
    <t>Number of educational programs in English</t>
  </si>
  <si>
    <t>Number of teachers teaching in English within the trilingual framework</t>
  </si>
  <si>
    <t>Number of teachers with foreign degrees</t>
  </si>
  <si>
    <t>Number of students participating in the Universiades</t>
  </si>
  <si>
    <t>Number of students with special educational needs</t>
  </si>
  <si>
    <t>Number of teachers teaching students with special educational needs</t>
  </si>
  <si>
    <t>Number of teachers who have undergone advanced training in working with students with special educational needs</t>
  </si>
  <si>
    <t xml:space="preserve">Number of educational programs developed on the basis of industry frameworks and professional standards
</t>
  </si>
  <si>
    <t>Number of students sent abroad under the academic mobility program</t>
  </si>
  <si>
    <t>Number of students within the framework of internal academic mobility</t>
  </si>
  <si>
    <t>Number of foreign faculty members in higher and/or postgraduate education institutions attracted within the framework of academic exchange</t>
  </si>
  <si>
    <t>Number of international students by country</t>
  </si>
  <si>
    <t>Number of students in non-formal education programs;</t>
  </si>
  <si>
    <t>Number of educational programs of non-formal education</t>
  </si>
  <si>
    <t>Number of non-formal education programs where training was provided</t>
  </si>
  <si>
    <t>Number of students enrolled in the Silver Universities model</t>
  </si>
  <si>
    <t>Number of educational programs/courses within the framework of "Silver Universities"</t>
  </si>
  <si>
    <t>Number of students who completed their studies within the framework of the Silver Universities training</t>
  </si>
  <si>
    <t>Number of subscriptions to global digital libraries</t>
  </si>
  <si>
    <t>Number of publications in Scopus and Web Of Science by areas</t>
  </si>
  <si>
    <t>Number of students in the military department at the beginning of the academic year</t>
  </si>
  <si>
    <t>Coverage of the working population with non-formal education</t>
  </si>
  <si>
    <t>The share of employed and continuing education graduates of Nazarbayev University</t>
  </si>
  <si>
    <t>Number of implemented projects for the modernization of higher education within the framework of the World Bank program</t>
  </si>
  <si>
    <t>The share of income from innovation and scientific activities from the gross income of scientific organizations</t>
  </si>
  <si>
    <t>Number of commercialization offices, technology parks and business incubators</t>
  </si>
  <si>
    <t>The share of scientists engaged in scientific activities in collaboration with business</t>
  </si>
  <si>
    <t>Number of implementation units in higher education organizations and research institutes</t>
  </si>
  <si>
    <t>The coefficient of renewal of scientific equipment of state universities and research institutes</t>
  </si>
  <si>
    <t>Increase in the efficiency of scientific organizations in accordance with the rating assessment of scientific and technical activities of scientific organizations and scientists</t>
  </si>
  <si>
    <t>The amount of funds received for the implementation of tasks, stages of work on a scientific, scientific and technical program</t>
  </si>
  <si>
    <t>The amount of funds used to complete tasks and stages of work on a scientific, scientific and technical program</t>
  </si>
  <si>
    <t>The amount of expenses for the performance of work on a scientific, scientific and technical program</t>
  </si>
  <si>
    <t>Number of service recipients providing information on scientific, scientific and technical programs</t>
  </si>
  <si>
    <t>Cost of purchased equipment, technologies and computing equipment</t>
  </si>
  <si>
    <t>Number of documents prepared for scientific, scientific and technical programs</t>
  </si>
  <si>
    <t>Number of publications (articles, abstracts) on scientific, scientific and technical program</t>
  </si>
  <si>
    <t>The amount of funds transferred for the implementation of tasks, stages of work by organizations participating in the implementation of a scientific, scientific and technical program</t>
  </si>
  <si>
    <t>The degree of satisfaction of the scientific community, business and other stakeholders with state administration of science (sociological survey)</t>
  </si>
  <si>
    <t>Proportion of population speaking the state language</t>
  </si>
  <si>
    <t>The share of participants in written communication using the Latin alphabet of the Kazakh language</t>
  </si>
  <si>
    <t>Proportion of population using the state language in everyday life</t>
  </si>
  <si>
    <t>The proportion of the population that speaks three languages ​​simultaneously (Kazakh, Russian and English)</t>
  </si>
  <si>
    <t>The share of employees of organizations providing public services, employees of national companies who speak the state language at level B1 according to the KAZTEST system</t>
  </si>
  <si>
    <t>The share of civil servants who speak the state language at level B2 according to the KAZTEST system</t>
  </si>
  <si>
    <t>Number of students who completed courses in the state language using the improved methodology</t>
  </si>
  <si>
    <t>Percentage of adult population receiving courses in the new alphabet and spelling rules</t>
  </si>
  <si>
    <t>Number of preschool organizations</t>
  </si>
  <si>
    <t>Number of places in preschool organizations</t>
  </si>
  <si>
    <t>Number of children in preschool institutions</t>
  </si>
  <si>
    <t>Number of kindergartens</t>
  </si>
  <si>
    <t>Number of places in kindergartens</t>
  </si>
  <si>
    <t>Number of children in kindergartens</t>
  </si>
  <si>
    <t>Number of sanatorium kindergartens</t>
  </si>
  <si>
    <t>Number of groups in sanatorium kindergartens</t>
  </si>
  <si>
    <t>Number of children in sanatorium kindergartens</t>
  </si>
  <si>
    <t>Number of children in preschool organizations by age</t>
  </si>
  <si>
    <t>Number of preschool organizations with one language of education and training</t>
  </si>
  <si>
    <t>Number of preschools with mixed languages ​​of education and training</t>
  </si>
  <si>
    <t>Number of teachers in preschool organizations</t>
  </si>
  <si>
    <t>The number of young specialists arriving in preschool organizations</t>
  </si>
  <si>
    <t>Number of teachers in preschool organizations with an academic degree</t>
  </si>
  <si>
    <t>Need for personnel in preschool organizations</t>
  </si>
  <si>
    <t>Number of private preschool organizations</t>
  </si>
  <si>
    <t>Number of places in private preschool organizations</t>
  </si>
  <si>
    <t>Number of children in private preschools</t>
  </si>
  <si>
    <t>Number of preschool organizations located in standard buildings</t>
  </si>
  <si>
    <t>Number of preschools located in adapted buildings</t>
  </si>
  <si>
    <t>Number of preschool institutions in emergency condition</t>
  </si>
  <si>
    <t>Number of preschools without hot water</t>
  </si>
  <si>
    <t>Number of preschools with water delivery</t>
  </si>
  <si>
    <t>Number of preschools with individual heating</t>
  </si>
  <si>
    <t>Number of preschools without sewerage</t>
  </si>
  <si>
    <t>Number of preschools with installed heat meters</t>
  </si>
  <si>
    <t>Number of preschools with water meters</t>
  </si>
  <si>
    <t>Number of preschools with autonomous heating</t>
  </si>
  <si>
    <t>Number of preschools with barrier-free access</t>
  </si>
  <si>
    <t>Number of preschools equipped with information and communication technologies and equipment (personal computers, multimedia projectors, touch interactive boards and educational computer games)</t>
  </si>
  <si>
    <t>Number of special preschool organizations</t>
  </si>
  <si>
    <t>Number of groups in special preschool organizations</t>
  </si>
  <si>
    <t>Number of children in special preschool organizations</t>
  </si>
  <si>
    <t>Number of children covered by pre-school education and training, creating conditions for children with special educational needs</t>
  </si>
  <si>
    <t>Number of preschools for children with speech impairments</t>
  </si>
  <si>
    <t>Number of preschools for children with hearing impairments</t>
  </si>
  <si>
    <t>Number of preschools for children with mental retardation</t>
  </si>
  <si>
    <t>Number of preschool organizations for children with emotional-volitional and behavioral disorders</t>
  </si>
  <si>
    <t>Number of teachers in special preschool organizations</t>
  </si>
  <si>
    <t>The number of teachers in preschool organizations who have created conditions for the education and training of children with special educational needs</t>
  </si>
  <si>
    <t>Number of kindergartens with pre-school groups</t>
  </si>
  <si>
    <t>Number of preschool mini-centers with preschool groups</t>
  </si>
  <si>
    <t>Number of schools with pre-school classes</t>
  </si>
  <si>
    <t>Number of preschool mini-centers</t>
  </si>
  <si>
    <t>Number of open preschool organizations</t>
  </si>
  <si>
    <t>Number of places in open preschool organizations</t>
  </si>
  <si>
    <t>Number of closed preschools</t>
  </si>
  <si>
    <t>Number of places in closed preschool organizations</t>
  </si>
  <si>
    <t>Number of preschool organizations built from the republican budget</t>
  </si>
  <si>
    <t>Number of preschools built through public-private partnerships</t>
  </si>
  <si>
    <t>Number of mini-centers at schools</t>
  </si>
  <si>
    <t>Number of mini-centers in kindergartens</t>
  </si>
  <si>
    <t>Number of mini-centers</t>
  </si>
  <si>
    <t>Number of preschool organizations on the first floors of residential buildings</t>
  </si>
  <si>
    <t>The number of new buildings and premises transferred, suitable for opening preschool organizations</t>
  </si>
  <si>
    <t>Number of additional places in existing preschool organizations</t>
  </si>
  <si>
    <t>Number of organizations providing additional education for children</t>
  </si>
  <si>
    <t>Number of students in additional education organizations for children</t>
  </si>
  <si>
    <t>Number of students in additional education organizations for children by age</t>
  </si>
  <si>
    <t>Number of additional education organizations with turnstiles</t>
  </si>
  <si>
    <t>Number of additional education organizations with libraries</t>
  </si>
  <si>
    <t>Number of additional education organizations that have a camp</t>
  </si>
  <si>
    <t>Number of children in clubs and sections</t>
  </si>
  <si>
    <t>Number of teachers in additional education organizations</t>
  </si>
  <si>
    <t>Number of part-time teachers in supplementary education organizations</t>
  </si>
  <si>
    <t>The number of young specialists (graduates of pedagogical higher educational institutions and colleges of the current year) in additional education organizations</t>
  </si>
  <si>
    <t>Need for personnel in additional education organizations</t>
  </si>
  <si>
    <t>Number of members of the republican organization "Zhas Kyran"</t>
  </si>
  <si>
    <t>Number of leaders of the republican organization "Zhas Kyran"</t>
  </si>
  <si>
    <t>The number of educational projects of the republican organization "Zhas Kyran"</t>
  </si>
  <si>
    <t>Number of members of the scout movement of Kazakhstan</t>
  </si>
  <si>
    <t>Number of leaders of the scout movement in Kazakhstan</t>
  </si>
  <si>
    <t>The number of educational projects of the scout movement of Kazakhstan</t>
  </si>
  <si>
    <t>Number of school debate clubs</t>
  </si>
  <si>
    <t>Number of members of the school debate movement</t>
  </si>
  <si>
    <t>Number of members of the organization of children's and youth public associations</t>
  </si>
  <si>
    <t>Number of educational projects of children's and youth public associations</t>
  </si>
  <si>
    <t>Number of school prevention councils</t>
  </si>
  <si>
    <t>Number of members of school prevention councils</t>
  </si>
  <si>
    <t>Number of school, district, city, regional parliaments</t>
  </si>
  <si>
    <t>Number of members of school, district, city, regional parliaments</t>
  </si>
  <si>
    <t>Number of evening (shift) schools, classes and students in them</t>
  </si>
  <si>
    <t>Number of independent evening (shift) comprehensive schools</t>
  </si>
  <si>
    <t>Number of classes of independent evening (shift) comprehensive schools</t>
  </si>
  <si>
    <t>Number of students in independent evening (shift) comprehensive schools</t>
  </si>
  <si>
    <t>Number of daytime comprehensive schools with full-time classes, distance learning groups, and consultation centers for working youth</t>
  </si>
  <si>
    <t>Number of classes in daytime comprehensive schools where full-time classes, correspondence courses, and consultation centers for working youth have been created</t>
  </si>
  <si>
    <t>Number of students in daytime comprehensive schools where full-time classes, distance learning groups, and consultation centers for working youth have been created</t>
  </si>
  <si>
    <t>Number of comprehensive schools at the correctional facility</t>
  </si>
  <si>
    <t>Number of classes in comprehensive schools at a correctional facility</t>
  </si>
  <si>
    <t>Number of students in comprehensive schools at a correctional facility</t>
  </si>
  <si>
    <t>Number of schools evening (shift) schools</t>
  </si>
  <si>
    <t>Number of evening (shift) schools with a standard building</t>
  </si>
  <si>
    <t>Number of evening (shift) schools with adapted buildings</t>
  </si>
  <si>
    <t>Number of emergency evening (shift) schools</t>
  </si>
  <si>
    <t>Number of evening (shift) schools requiring major repairs</t>
  </si>
  <si>
    <t>Number of evening (shift) schools requiring routine repairs</t>
  </si>
  <si>
    <t>Number of libraries of evening (shift) schools</t>
  </si>
  <si>
    <t>Library fund of evening (shift) schools</t>
  </si>
  <si>
    <t>Number of comprehensive schools</t>
  </si>
  <si>
    <t>Working area of ​​all buildings of comprehensive schools</t>
  </si>
  <si>
    <t>Number of classrooms in comprehensive schools, including classrooms and laboratories</t>
  </si>
  <si>
    <t>Number of comprehensive schools with a playroom for children aged 6 years</t>
  </si>
  <si>
    <t>Number of comprehensive schools requiring major repairs</t>
  </si>
  <si>
    <t>Number of comprehensive schools in emergency condition</t>
  </si>
  <si>
    <t>Number of comprehensive schools located in standard buildings</t>
  </si>
  <si>
    <t>Number of comprehensive schools located in adapted buildings</t>
  </si>
  <si>
    <t>Number of comprehensive schools with all types of amenities</t>
  </si>
  <si>
    <t>Number of comprehensive schools without amenities</t>
  </si>
  <si>
    <t>Number of comprehensive schools, partially improved</t>
  </si>
  <si>
    <t>Number of comprehensive schools with quality drinking water</t>
  </si>
  <si>
    <t>Number of comprehensive schools with heated and outdoor toilets</t>
  </si>
  <si>
    <t>Number of comprehensive schools with only outdoor toilets</t>
  </si>
  <si>
    <t>Number of comprehensive schools with only heated toilets</t>
  </si>
  <si>
    <t>Number of classrooms in comprehensive schools with computers and Internet access</t>
  </si>
  <si>
    <t>Number of daytime comprehensive schools with training workshops</t>
  </si>
  <si>
    <t>Number of comprehensive schools with training workshops</t>
  </si>
  <si>
    <t>Number of comprehensive schools with a sports hall</t>
  </si>
  <si>
    <t>Number of comprehensive schools with sports grounds</t>
  </si>
  <si>
    <t>Number of comprehensive schools with a canteen</t>
  </si>
  <si>
    <t>Number of seats in school canteens</t>
  </si>
  <si>
    <t>Number of comprehensive schools that only have a cafeteria</t>
  </si>
  <si>
    <t>Number of seats in school cafeterias</t>
  </si>
  <si>
    <t>Number of comprehensive schools that have both a canteen and a buffet</t>
  </si>
  <si>
    <t>Number of comprehensive schools with libraries</t>
  </si>
  <si>
    <t>Number of seats in reading rooms in school libraries</t>
  </si>
  <si>
    <t>Number of comprehensive schools with turnstiles</t>
  </si>
  <si>
    <t>Number of comprehensive schools with video surveillance</t>
  </si>
  <si>
    <t>Number of comprehensive schools with central heating system</t>
  </si>
  <si>
    <t>Number of comprehensive schools with individual (autonomous) heating</t>
  </si>
  <si>
    <t>Number of comprehensive schools with interactive equipment</t>
  </si>
  <si>
    <t>Number of schools that have created conditions for inclusive education (lifting devices, ramps, special devices in sanitary rooms, equipment with handrails, special desks, tables)</t>
  </si>
  <si>
    <t>Number of daytime state comprehensive schools</t>
  </si>
  <si>
    <t>Working area of ​​all buildings of daytime state comprehensive schools</t>
  </si>
  <si>
    <t>Number of classrooms in daytime state comprehensive schools, including classrooms and laboratories</t>
  </si>
  <si>
    <t>Area of ​​classrooms in daytime state comprehensive schools, including classrooms and laboratories</t>
  </si>
  <si>
    <t>Number of educational buildings of daytime state comprehensive schools</t>
  </si>
  <si>
    <t>Number of daytime state comprehensive schools with a playroom for children aged 6 years</t>
  </si>
  <si>
    <t>Number of daytime state comprehensive schools with all types of amenities</t>
  </si>
  <si>
    <t>Number of daytime state comprehensive schools, excluding types of amenities</t>
  </si>
  <si>
    <t>Number of daytime state comprehensive schools, partially improved</t>
  </si>
  <si>
    <t>Number of daytime state comprehensive schools with imported water</t>
  </si>
  <si>
    <t>Number of daytime state comprehensive schools with heated and outdoor toilets</t>
  </si>
  <si>
    <t>Number of daytime public comprehensive schools with only outdoor toilets</t>
  </si>
  <si>
    <t>Number of daytime public comprehensive schools with only heated toilets</t>
  </si>
  <si>
    <t>Number of daytime public comprehensive schools with central heating system</t>
  </si>
  <si>
    <t>Number of daytime state comprehensive schools with individual (autonomous) heating</t>
  </si>
  <si>
    <t>Number of special education organizations</t>
  </si>
  <si>
    <t>Number of special schools</t>
  </si>
  <si>
    <t>Number of psychological, medical and pedagogical consultations in special educational organizations</t>
  </si>
  <si>
    <t>Number of psychological and pedagogical correction rooms in special educational organizations</t>
  </si>
  <si>
    <t>Number of rehabilitation centers in special educational organizations</t>
  </si>
  <si>
    <t>Number of centers (autism center) for supporting children with autism (autism spectrum disorder) in special educational organizations</t>
  </si>
  <si>
    <t>Number of speech therapy centers in educational organizations</t>
  </si>
  <si>
    <t>Number of inclusive education support offices in secondary education institutions</t>
  </si>
  <si>
    <t>Number of young specialists in special educational organizations</t>
  </si>
  <si>
    <t>Number of students in special educational institutions</t>
  </si>
  <si>
    <t>Number of children with special educational needs educated at home</t>
  </si>
  <si>
    <t>Number of children with special educational needs in development, educated at home, of which permanently (children with disabilities and/or persons with disabilities)</t>
  </si>
  <si>
    <t>Number of children with special educational needs studying remotely</t>
  </si>
  <si>
    <t>Design capacity (number of student places) of special educational organizations</t>
  </si>
  <si>
    <t>Number of special educational organizations with premises</t>
  </si>
  <si>
    <t>Number of rooms in special educational institutions</t>
  </si>
  <si>
    <t>Number of small schools</t>
  </si>
  <si>
    <t>Number of students in small schools</t>
  </si>
  <si>
    <t>Number of classes in small schools</t>
  </si>
  <si>
    <t>Number of uncombined classes in small schools</t>
  </si>
  <si>
    <t>Number of combined classes in small schools</t>
  </si>
  <si>
    <t>Number of basic schools</t>
  </si>
  <si>
    <t>Number of secondary schools</t>
  </si>
  <si>
    <t>Number of typical small-scale schools</t>
  </si>
  <si>
    <t>Number of adapted small schools</t>
  </si>
  <si>
    <t>Number of students in adapted small-scale schools</t>
  </si>
  <si>
    <t>Number of emergency small schools</t>
  </si>
  <si>
    <t>Number of students in emergency small schools</t>
  </si>
  <si>
    <t>Number of small schools requiring major repairs</t>
  </si>
  <si>
    <t>Number of students in small schools requiring major repairs</t>
  </si>
  <si>
    <t>Number of classrooms in small schools</t>
  </si>
  <si>
    <t>Number of small schools with a sports hall</t>
  </si>
  <si>
    <t>Number of small schools with canteens</t>
  </si>
  <si>
    <t>Number of teachers</t>
  </si>
  <si>
    <t>Staffing needs in small schools</t>
  </si>
  <si>
    <t>Number of support schools (resource centers)</t>
  </si>
  <si>
    <t>Number of magnet schools assigned to the resource center</t>
  </si>
  <si>
    <t>Number of students in magnet schools</t>
  </si>
  <si>
    <t>Number of students in classes assigned to support schools (resource centers)</t>
  </si>
  <si>
    <t>Number of students in secondary education institutions</t>
  </si>
  <si>
    <t>Number of primary schools</t>
  </si>
  <si>
    <t>Number of students in primary schools</t>
  </si>
  <si>
    <t>Number of basic secondary schools</t>
  </si>
  <si>
    <t>Number of students in basic secondary schools</t>
  </si>
  <si>
    <t>Number of students in comprehensive schools</t>
  </si>
  <si>
    <t>Number of gymnasiums</t>
  </si>
  <si>
    <t>Number of students in gymnasiums</t>
  </si>
  <si>
    <t>Number of schools-gymnasiums</t>
  </si>
  <si>
    <t>Number of children in schools-gymnasiums</t>
  </si>
  <si>
    <t>Number of lyceums</t>
  </si>
  <si>
    <t>Number of students in lyceums</t>
  </si>
  <si>
    <t>Number of schools-lyceums</t>
  </si>
  <si>
    <t>Number of students in lyceum schools</t>
  </si>
  <si>
    <t>Number of educational organizations for children with deviant behavior</t>
  </si>
  <si>
    <t>Number of educational institutions for children with special conditions</t>
  </si>
  <si>
    <t>Number of students in educational institutions for children with special conditions</t>
  </si>
  <si>
    <t>Number of schools at the hospital</t>
  </si>
  <si>
    <t>Number of students in hospital schools</t>
  </si>
  <si>
    <t>Number of international schools</t>
  </si>
  <si>
    <t>Number of students in international schools</t>
  </si>
  <si>
    <t>Number of boarding educational institutions</t>
  </si>
  <si>
    <t>Number of children in boarding schools</t>
  </si>
  <si>
    <t>Number of students in specialized educational organizations</t>
  </si>
  <si>
    <t>Number of students in specialized educational organizations living in boarding schools</t>
  </si>
  <si>
    <t>Number of classes for children with special educational needs in general education schools</t>
  </si>
  <si>
    <t>Number of students in classes for children with special educational needs in general education schools</t>
  </si>
  <si>
    <t>Number of educational institutions for orphans and children left without parental care</t>
  </si>
  <si>
    <t>Number of students in educational institutions for orphans and children left without parental care</t>
  </si>
  <si>
    <t>Number of school-nursery-kindergarten complexes</t>
  </si>
  <si>
    <t>Number of students in the school-nursery-kindergarten complexes</t>
  </si>
  <si>
    <t>Number of schools at colleges</t>
  </si>
  <si>
    <t>Number of students in college schools</t>
  </si>
  <si>
    <t>Number of schools at higher education institutions</t>
  </si>
  <si>
    <t>Number of students in schools at higher education institutions</t>
  </si>
  <si>
    <t>Number of non-governmental schools</t>
  </si>
  <si>
    <t>Number of students in non-state schools</t>
  </si>
  <si>
    <t>Number of schools where major repairs were carried out</t>
  </si>
  <si>
    <t>Shortage of student places</t>
  </si>
  <si>
    <t>Number of schools per shift</t>
  </si>
  <si>
    <t>Number of school students per shift</t>
  </si>
  <si>
    <t>Number of schools in two shifts</t>
  </si>
  <si>
    <t>Number of students in schools in two shifts</t>
  </si>
  <si>
    <t>Number of schools in three shifts</t>
  </si>
  <si>
    <t>Number of students in schools in three shifts</t>
  </si>
  <si>
    <t>The number of mixed schools that are developing towards the Kazakh language</t>
  </si>
  <si>
    <t>The number of mixed schools that are developing towards the Russian language</t>
  </si>
  <si>
    <t>Number of children of Russian and other nationalities studying in Kazakh language</t>
  </si>
  <si>
    <t>Number of children of Kazakh nationality studying in Russian</t>
  </si>
  <si>
    <t>Number of classrooms in schools with Russian as the language of instruction</t>
  </si>
  <si>
    <t>Number of classrooms with Russian as the language of instruction in schools with mixed languages ​​of instruction</t>
  </si>
  <si>
    <t>Number of teachers teaching natural sciences and mathematics in English</t>
  </si>
  <si>
    <t>Number of students in Uzbek-language classes in mixed schools</t>
  </si>
  <si>
    <t>Number of students in Uyghur-language classes in mixed schools</t>
  </si>
  <si>
    <t>Number of students in classes with Tajik language of instruction in mixed schools</t>
  </si>
  <si>
    <t>Number of graduates from schools with Uzbek, Uyghur, and Tajik languages ​​of instruction</t>
  </si>
  <si>
    <t>Number of graduates of schools with Uzbek, Uyghur, and Tajik languages ​​of instruction who participated in the Unified National Testing</t>
  </si>
  <si>
    <t>Number of graduates of schools with Uzbek, Uyghur, Tajik languages ​​of instruction who did not overcome the threshold level</t>
  </si>
  <si>
    <t>Number of graduates of schools with Uzbek, Uyghur, Tajik languages ​​of instruction, candidates for "Altyn Belgi"</t>
  </si>
  <si>
    <t>Average score of the Unified National Test of graduates of schools with Uzbek, Uyghur, and Tajik languages ​​of instruction</t>
  </si>
  <si>
    <t>Number of applicants for "Altyn Belgi" from among graduates of schools with Uzbek, Uyghur, Tajik languages ​​of instruction who participated in the Unified National Testing</t>
  </si>
  <si>
    <t>Number of graduates of schools with Uzbek, Uyghur, Tajik languages ​​of instruction who received a certificate with honors</t>
  </si>
  <si>
    <t>Number of graduates of schools with Uzbek, Uyghur, Tajik languages ​​of instruction who entered higher education institutions</t>
  </si>
  <si>
    <t>Number of graduates of schools with Uzbek, Uyghur, Tajik languages ​​of instruction who received grants</t>
  </si>
  <si>
    <t>Number of graduates of schools with Uzbek, Uyghur, Tajik languages ​​of instruction, by language of passing the comprehensive test</t>
  </si>
  <si>
    <t>Number of classrooms in schools with mixed languages ​​of instruction</t>
  </si>
  <si>
    <t>Number of schools with native language of instruction</t>
  </si>
  <si>
    <t>Number of Sunday schools by language of instruction</t>
  </si>
  <si>
    <t>Number of students attending Sunday schools by language of instruction</t>
  </si>
  <si>
    <t>Number of students studying a foreign language</t>
  </si>
  <si>
    <t>Number of students not studying a foreign language</t>
  </si>
  <si>
    <t>Number of advanced study classes</t>
  </si>
  <si>
    <t>Number of students in advanced classes</t>
  </si>
  <si>
    <t>Number of excellent students</t>
  </si>
  <si>
    <t>Number of good students</t>
  </si>
  <si>
    <t>The number of students who successfully completed educational programs in natural sciences and mathematics</t>
  </si>
  <si>
    <t>Number of applicants for the Altyn Belgi badge</t>
  </si>
  <si>
    <t>Number of applicants who have confirmed the Altyn Belgi sign</t>
  </si>
  <si>
    <t>Design capacity (number of student places, unit) of state day comprehensive schools</t>
  </si>
  <si>
    <t>Usable area (area of ​​classrooms, including classrooms and laboratories) of state day comprehensive schools</t>
  </si>
  <si>
    <t>Shortage of student places (number of student places, unit) in state day comprehensive schools</t>
  </si>
  <si>
    <t>Number of shifts in state day schools</t>
  </si>
  <si>
    <t>Number of students by shifts in state day comprehensive schools</t>
  </si>
  <si>
    <t>Number of deputy directors of state day comprehensive schools</t>
  </si>
  <si>
    <t>Number of school boards of trustees registered as legal entities</t>
  </si>
  <si>
    <t>Dormitory area of ​​boarding schools</t>
  </si>
  <si>
    <t>Number of seats in the boarding school canteen</t>
  </si>
  <si>
    <t>Number of computer classes in boarding schools</t>
  </si>
  <si>
    <t>Number of boarding schools</t>
  </si>
  <si>
    <t>Number of boarding schools of sanatorium type</t>
  </si>
  <si>
    <t>Number of teaching staff in boarding schools</t>
  </si>
  <si>
    <t>Number of educators in boarding schools</t>
  </si>
  <si>
    <t>Number of 9th grade graduates</t>
  </si>
  <si>
    <t>Number of 11th grade graduates</t>
  </si>
  <si>
    <t>Number of teachers who passed certification</t>
  </si>
  <si>
    <t>Number of Master's Degree Teachers</t>
  </si>
  <si>
    <t>Number of open organizations of secondary, special, specialized, additional education and for orphans and children left without parental care</t>
  </si>
  <si>
    <t>The number of reorganized organizations of secondary, special, specialized, additional education and for orphans and children left without parental care</t>
  </si>
  <si>
    <t>Number of organizations of secondary, special, specialized, additional education and for orphans and children left without parental care</t>
  </si>
  <si>
    <t>Number of daytime general education organizations</t>
  </si>
  <si>
    <t>Number of student places in closed, open and reorganized organizations of secondary, special, specialized, additional education and for orphans and children left without care</t>
  </si>
  <si>
    <t>Number of schools undergoing major repairs, reconstruction in schools</t>
  </si>
  <si>
    <t>Number of clubs, sections in comprehensive schools</t>
  </si>
  <si>
    <t>Number of students attending clubs and sections in comprehensive schools</t>
  </si>
  <si>
    <t>Number of students engaged in additional education outside of school hours (without duplication of students)</t>
  </si>
  <si>
    <t>Number of classes by language of instruction in comprehensive schools</t>
  </si>
  <si>
    <t>Number of classes in comprehensive schools</t>
  </si>
  <si>
    <t>Number of students studying Kazakh language in Russian language schools</t>
  </si>
  <si>
    <t>Number of classes with Kazakh language of instruction</t>
  </si>
  <si>
    <t>Number of classes in mixed schools</t>
  </si>
  <si>
    <t>Number of libraries in comprehensive schools</t>
  </si>
  <si>
    <t>Number of books in comprehensive schools (including school textbooks, fiction, brochures, magazines)</t>
  </si>
  <si>
    <t>Number of readers in comprehensive schools</t>
  </si>
  <si>
    <t>Number of reading rooms in comprehensive schools</t>
  </si>
  <si>
    <t>Number of seats in reading rooms in comprehensive schools</t>
  </si>
  <si>
    <t>Library area in comprehensive schools</t>
  </si>
  <si>
    <t>Provision of students with textbooks in comprehensive schools</t>
  </si>
  <si>
    <t>Number of computers in schools purchased over the last 5 years</t>
  </si>
  <si>
    <t>Number of decommissioned computers</t>
  </si>
  <si>
    <t>Number of interactive whiteboards</t>
  </si>
  <si>
    <t>Number of schools with internet access</t>
  </si>
  <si>
    <t>Number of students by age</t>
  </si>
  <si>
    <t>Number of repeaters</t>
  </si>
  <si>
    <t>Number of technical and vocational education organizations</t>
  </si>
  <si>
    <t>Number of students in technical and vocational education organizations</t>
  </si>
  <si>
    <t>Number of specialties in technical and vocational education</t>
  </si>
  <si>
    <t>Number of graduates of technical and vocational education organizations</t>
  </si>
  <si>
    <t>Number of teachers in technical and vocational education organizations</t>
  </si>
  <si>
    <t>Number of teachers of technical and vocational education organizations who have completed advanced training courses</t>
  </si>
  <si>
    <t>Number of buildings of technical and vocational education organizations</t>
  </si>
  <si>
    <t>Number of seats in technical and vocational education institutions</t>
  </si>
  <si>
    <t>Number of technical and vocational education organizations requiring equipment of the Material and Technical Base</t>
  </si>
  <si>
    <t>Number of technical and vocational education organizations equipped with modern teaching equipment Material and technical base</t>
  </si>
  <si>
    <t>Number of technical and vocational education organizations with dormitories</t>
  </si>
  <si>
    <t>Design capacity of dormitories of technical and vocational education organizations</t>
  </si>
  <si>
    <t>Number of newly commissioned dormitories in technical and vocational education organizations</t>
  </si>
  <si>
    <t>Number of students of technical and vocational education organizations requiring dormitory accommodation</t>
  </si>
  <si>
    <t>Number of students of technical and vocational education institutions provided with places in dormitories</t>
  </si>
  <si>
    <t>Number of students in technical and vocational education institutions who are not provided with dormitory places</t>
  </si>
  <si>
    <t>Number of technical and vocational education institutions with central heating</t>
  </si>
  <si>
    <t>Number of technical and vocational education organizations with autonomous heating</t>
  </si>
  <si>
    <t>Cost of meals in technical and vocational education institutions</t>
  </si>
  <si>
    <t>Provision of subsidized meals to students of technical and vocational education organizations</t>
  </si>
  <si>
    <t>Number of students in technical and vocational education institutions receiving scholarships</t>
  </si>
  <si>
    <t>The size of the standard scholarship for students of technical and vocational education organizations</t>
  </si>
  <si>
    <t>The amount of the increased (grade "excellent") scholarship for students of technical and vocational education organizations</t>
  </si>
  <si>
    <t>Number of enterprises created in technical and vocational education organizations</t>
  </si>
  <si>
    <t>The amount of products sold of own production in technical and vocational education organizations</t>
  </si>
  <si>
    <t>Number of organizations within technical and vocational education organizations implementing additional types of work</t>
  </si>
  <si>
    <t>Number of enterprises created in technical and vocational education organizations by industry</t>
  </si>
  <si>
    <t>Number of teaching staff of technical and vocational education organizations who received bonuses</t>
  </si>
  <si>
    <t>Number of students of technical and vocational education institutions who participated in obtaining additional income</t>
  </si>
  <si>
    <t>Number of enterprises and companies with which contracts have been concluded for training personnel for technical and vocational education organizations</t>
  </si>
  <si>
    <t>Number of units of equipment installed by an enterprise or company</t>
  </si>
  <si>
    <t>Number of trained students of technical and vocational education organizations at the expense of enterprises</t>
  </si>
  <si>
    <t>Number of teachers and masters of industrial training of educational institutions of Technical and Vocational Education who have completed an internship at the enterprise</t>
  </si>
  <si>
    <t>Number of technical and vocational education organizations that have established boards of trustees</t>
  </si>
  <si>
    <t>Number of technical and vocational education organizations in which industrial councils have been established</t>
  </si>
  <si>
    <t>Number of mentors from production in technical and vocational education organizations</t>
  </si>
  <si>
    <t>Number of students of technical and vocational education organizations attending additional clubs</t>
  </si>
  <si>
    <t>Number of military-patriotic clubs "Zhas Sarbaz" at technical and vocational education organizations</t>
  </si>
  <si>
    <t>The number of students involved in the military-patriotic club movement "Zhas Sarbaz" at technical and vocational education organizations</t>
  </si>
  <si>
    <t>Number of "Youth Affairs Committees" in technical and vocational education organizations</t>
  </si>
  <si>
    <t>Number of students involved in the "Youth Affairs Committee" at technical and vocational education organizations</t>
  </si>
  <si>
    <t>Number of created "Student Parliaments" in technical and vocational education organizations</t>
  </si>
  <si>
    <t>Number of students involved in the "Student Parliament" at technical and vocational education institutions</t>
  </si>
  <si>
    <t>Number of debate clubs in technical and vocational education organizations</t>
  </si>
  <si>
    <t>Number of members of debate clubs in technical and vocational education organizations</t>
  </si>
  <si>
    <t>Number of contingent of technical and vocational education organizations with special educational needs</t>
  </si>
  <si>
    <t>Number of technical and vocational education institutions equipped with barrier-free access</t>
  </si>
  <si>
    <t>Number of technical and vocational education organizations that have undergone the accreditation procedure</t>
  </si>
  <si>
    <t>Number of technical and vocational education institutions conducting demonstration exams taking into account WorldSkills standards</t>
  </si>
  <si>
    <t>Number of technical and vocational education organizations cooperating with foreign partners</t>
  </si>
  <si>
    <t>Number of concluded agreements, memorandums of technical and vocational education organizations with foreign partners</t>
  </si>
  <si>
    <t>Number of events held (round tables, conferences, seminars) by technical and vocational education organizations with foreign partners</t>
  </si>
  <si>
    <t>Number of teachers and students of technical and vocational education organizations who have completed advanced training courses (internships, visits, student exchanges)</t>
  </si>
  <si>
    <t>Number of technical and vocational education organizations cooperating with foreign partners within the framework of the WorldSkills movement</t>
  </si>
  <si>
    <t>Number of organizations that have accepted technical and vocational education organizations into trust management</t>
  </si>
  <si>
    <t>Number of technical and vocational education organizations transferred to trust management</t>
  </si>
  <si>
    <t>Allocated financial resources to technical and vocational education organizations</t>
  </si>
  <si>
    <t>Number of students of technical and vocational education organizations who have completed practical training</t>
  </si>
  <si>
    <t>Number of employers in industrial councils</t>
  </si>
  <si>
    <t>Number of employers on boards of trustees</t>
  </si>
  <si>
    <t>Number of updated educational programs of technical and vocational education organizations</t>
  </si>
  <si>
    <t>Number of points, fulfilled points of the plan for strategic development of technical and vocational education organizations</t>
  </si>
  <si>
    <t>Number of concluded agreements, memorandums</t>
  </si>
  <si>
    <t>Number of events held within the framework of cooperation between technical and vocational education organizations and enterprises</t>
  </si>
  <si>
    <t>Number of computer science teachers in technical and vocational education organizations</t>
  </si>
  <si>
    <t>The number of computer equipment in technical and vocational education organizations acquired over the past 5 years</t>
  </si>
  <si>
    <t>Number of decommissioned computers in technical and vocational education organizations</t>
  </si>
  <si>
    <t>Number of interactive whiteboards in technical and vocational education institutions</t>
  </si>
  <si>
    <t>Number of technical and vocational education organizations with Internet access</t>
  </si>
  <si>
    <t>Number of graduates of educational institutions from among orphans and children left without parental care, persons under guardianship and trusteeship</t>
  </si>
  <si>
    <t>Number of graduates of educational institutions from among orphans and children left without parental care, persons in foster care</t>
  </si>
  <si>
    <t>Number of graduates of educational institutions from among orphans and children left without parental care, people in foster families</t>
  </si>
  <si>
    <t>Number of graduates of educational institutions from among orphans and children left without parental care, people in family-type children's homes based on families</t>
  </si>
  <si>
    <t>Number of children under guardianship and trusteeship</t>
  </si>
  <si>
    <t>Number of pupils with assigned housing</t>
  </si>
  <si>
    <t>Number of pupils in need of housing</t>
  </si>
  <si>
    <t>Number of pupils registered for housing from the state housing stock from among those in need</t>
  </si>
  <si>
    <t>Number of pupils who received housing during the reporting period</t>
  </si>
  <si>
    <t>Number of villages where there are no schools</t>
  </si>
  <si>
    <t>Number of school-age children living in villages where there are no schools</t>
  </si>
  <si>
    <t>Number of school-age children living in villages covered by transportation</t>
  </si>
  <si>
    <t>Number of schools to which daily transportation is provided</t>
  </si>
  <si>
    <t>Number of buses that transport these children</t>
  </si>
  <si>
    <t>Number of vehicles equipped with the "Children" sign</t>
  </si>
  <si>
    <t>The amount of funds allocated for organizing transportation of children living in rural areas without schools for the year</t>
  </si>
  <si>
    <t>Number of vehicles purchased last year</t>
  </si>
  <si>
    <t>Number of school-age children living in villages without public transportation</t>
  </si>
  <si>
    <t>Number of individual categories of students entitled to free meals</t>
  </si>
  <si>
    <t>Number of schools where hot meals are provided</t>
  </si>
  <si>
    <t>Number of students in schools where hot meals are provided</t>
  </si>
  <si>
    <t>Number of students covered by free meals</t>
  </si>
  <si>
    <t>The number of individual categories of students entitled to free meals covered by free hot meals</t>
  </si>
  <si>
    <t>Number of schools where buffet meals are provided</t>
  </si>
  <si>
    <t>Number of students covered by buffet meals</t>
  </si>
  <si>
    <t>Number of students covered by free buffet meals</t>
  </si>
  <si>
    <t>Number of employees of educational organizations for orphans and children left without parental care</t>
  </si>
  <si>
    <t>Number of employees of educational organizations for orphans and children left without parental care by education</t>
  </si>
  <si>
    <t>Number of employees of educational organizations for orphans and children left without parental care by education by length of service in teaching and medical work</t>
  </si>
  <si>
    <t>Number of employees of educational organizations for orphans and children left without parental care by category</t>
  </si>
  <si>
    <t>Number of children adopted by relatives (according to court decisions that have entered into legal force)</t>
  </si>
  <si>
    <t>Number of children adopted by relatives (according to court decisions that have entered into legal force) by citizens of the Republic of Kazakhstan</t>
  </si>
  <si>
    <t>Number of children adopted by stepfathers/stepmothers who have citizenship of the Republic of Kazakhstan</t>
  </si>
  <si>
    <t>Number of children adopted by stepfathers/stepmothers, foreigners</t>
  </si>
  <si>
    <t>Number of adoptions cancelled</t>
  </si>
  <si>
    <t>The volume of the budget of local executive bodies for the maintenance of schools</t>
  </si>
  <si>
    <t>Allocated funds for food provision</t>
  </si>
  <si>
    <t>Allocated funds for the provision of uniforms and school supplies</t>
  </si>
  <si>
    <t>Allocated funds for vouchers to health resorts and holiday camps</t>
  </si>
  <si>
    <t>Allocated funds for financial assistance</t>
  </si>
  <si>
    <t>Allocated funds for cultural, mass and sports events</t>
  </si>
  <si>
    <t>Number of children covered by assistance</t>
  </si>
  <si>
    <t>Number of children covered by assistance in category 1 (recipients of targeted social assistance)</t>
  </si>
  <si>
    <t>Number of children covered by assistance in category 2 (below the subsistence minimum)</t>
  </si>
  <si>
    <t>Number of children covered by assistance in category 3 (orphans and children left without parental care, living in families)</t>
  </si>
  <si>
    <t>Number of children covered by assistance under category 4 (as a result of emergency situations)</t>
  </si>
  <si>
    <t>Number of children covered by assistance under category 5 (other)</t>
  </si>
  <si>
    <t>Number of children covered by assistance, of which large families</t>
  </si>
  <si>
    <t>Pre-school education costs</t>
  </si>
  <si>
    <t>Expenditures on general secondary education</t>
  </si>
  <si>
    <t>Expenses for additional education</t>
  </si>
  <si>
    <t>Expenditure on technical and vocational education</t>
  </si>
  <si>
    <t>The volume of expenditures for the fund for universal secondary education</t>
  </si>
  <si>
    <t>The volume of capital expenditures on preschool education</t>
  </si>
  <si>
    <t>The volume of capital expenditures on general secondary education</t>
  </si>
  <si>
    <t>The volume of capital expenditures on additional education</t>
  </si>
  <si>
    <t>The volume of capital expenditures on technical and vocational education organizations</t>
  </si>
  <si>
    <t>Volume of paid services for preschool education</t>
  </si>
  <si>
    <t>Volume of paid services for general secondary education</t>
  </si>
  <si>
    <t>Volume of paid services for additional education</t>
  </si>
  <si>
    <t>Volume of paid services for technical and vocational education</t>
  </si>
  <si>
    <t>Average monthly salary of a teaching staff member in preschool education organizations</t>
  </si>
  <si>
    <t>Average monthly salary of a teaching staff member in additional education organizations</t>
  </si>
  <si>
    <t>Average monthly salary of a teaching staff member in technical and vocational education organizations</t>
  </si>
  <si>
    <t>Average expenditure per student in preschool education organizations per year excluding capital expenditures (government order)</t>
  </si>
  <si>
    <t>Average expenditure per student in general secondary education institutions per year excluding capital expenditures (government order)</t>
  </si>
  <si>
    <t>Average expenditure per 1 student in organizations in organizations of additional education per year excluding capital expenditures (government order)</t>
  </si>
  <si>
    <t>Average expenditure per student in technical and vocational education organizations per year excluding capital expenditures (government order)</t>
  </si>
  <si>
    <t>Average monthly salary of a teaching staff member in secondary education organizations</t>
  </si>
  <si>
    <t>The level of water losses in agriculture during transportation through main and inter-farm canals</t>
  </si>
  <si>
    <t>Area of ​​water-provided lands with regular irrigation</t>
  </si>
  <si>
    <t>Number of settlements connected to group water supply systems</t>
  </si>
  <si>
    <t>Volume of additionally accumulated water</t>
  </si>
  <si>
    <t>Average weighted irrigation rate taking into account the increase in the areas of application of water-saving technologies</t>
  </si>
  <si>
    <t>Volume of water saved due to the introduction of water-saving technologies in irrigated agriculture</t>
  </si>
  <si>
    <t>Area of ​​monitoring and assessment of the hydrogeological and meliorative state of irrigated lands</t>
  </si>
  <si>
    <t>Rational use of groundwater resources through their monitoring and liquidation of abandoned self-flowing wells</t>
  </si>
  <si>
    <t>The sum of the costs of producing goods and providing services</t>
  </si>
  <si>
    <t>Amount of expenses for provision of services</t>
  </si>
  <si>
    <t>Amount of income</t>
  </si>
  <si>
    <t>Volume of services provided, in physical terms</t>
  </si>
  <si>
    <t>Amount of commission payments, bonuses</t>
  </si>
  <si>
    <t>Principal amount of the loan</t>
  </si>
  <si>
    <t>Amount allocated to the reserve fund</t>
  </si>
  <si>
    <t>Actual availability of funds in the reserve fund at the end of the reporting period</t>
  </si>
  <si>
    <t>The amount of accrual of remuneration on accumulated funds</t>
  </si>
  <si>
    <t>Current consumption of mining data center</t>
  </si>
  <si>
    <t>Mining Data Center Power Potential</t>
  </si>
  <si>
    <t>The amount of investments attracted in the development of digital mining for the reporting period</t>
  </si>
  <si>
    <t>The amount of planned investments in the development of digital mining for the reporting period</t>
  </si>
  <si>
    <t>The share of akimats that comply with the digital standard (standard architecture, reference standard)</t>
  </si>
  <si>
    <t>The share of reporting data received from business entities (control, supervision) in digital format</t>
  </si>
  <si>
    <t>The number of technologies developed and transferred for implementation and production as a result of research and development activities</t>
  </si>
  <si>
    <t>Number of digital platforms based on space monitoring</t>
  </si>
  <si>
    <t>The speed of information transfer via the KazSat satellite communication system (bandwidth)</t>
  </si>
  <si>
    <t>Volume of production of space equipment and technologies as a result of research and development activities (cumulative)</t>
  </si>
  <si>
    <t>The level of completion of the project for the creation of a super-light class launch vehicle</t>
  </si>
  <si>
    <t>Share of public services provided within 5 minutes</t>
  </si>
  <si>
    <t>The share of digitalization of business processes of government agencies on the platform</t>
  </si>
  <si>
    <t>Number of highly qualified IT personnel</t>
  </si>
  <si>
    <t>The share of state information systems connected to the personal data access control service</t>
  </si>
  <si>
    <t>The share of illegal use of radio frequency spectrum in the Republic of Kazakhstan</t>
  </si>
  <si>
    <t>Level of public awareness on cyber hygiene issues</t>
  </si>
  <si>
    <t>Number of rural settlements with small populations provided with broadband access to information and communication systems using satellite technologies</t>
  </si>
  <si>
    <t>The scope of services for the provision of transponder capacity for spacecraft of the KazSat series on the territory of the Republic of Kazakhstan and neighboring countries</t>
  </si>
  <si>
    <t>Level of experimental operation of the KazSat spacecraft</t>
  </si>
  <si>
    <t>Coverage of the territory of the Republic of Kazakhstan with digital topographic maps at a scale of 1:25,000 and city plans at a scale of 1:2,000, corresponding to the current state of the terrain</t>
  </si>
  <si>
    <t>The level of creation of the national spatial data infrastructure of the Republic of Kazakhstan</t>
  </si>
  <si>
    <t>The extent of the demarcated line of the state border with adjacent countries</t>
  </si>
  <si>
    <t>Volume of foreign contracts concluded by participants of export acceleration based on Astana Hub</t>
  </si>
  <si>
    <t>Number of supported business incubators</t>
  </si>
  <si>
    <t>Number of target technology programs developed based on the results of technology forecasting</t>
  </si>
  <si>
    <t>Percentage of certified civil servants in project management</t>
  </si>
  <si>
    <t>Share of government services available on smartphones</t>
  </si>
  <si>
    <t>The share of satisfaction with the quality of service of the State Corporation "Government for Citizens"</t>
  </si>
  <si>
    <t>Level of 5G network coverage in cities of national significance</t>
  </si>
  <si>
    <t>Level of 5G network coverage in regional cities</t>
  </si>
  <si>
    <t>Level of satisfaction with the quality of public services</t>
  </si>
  <si>
    <t>The volume of tax payments from the activities of crypto industry entities</t>
  </si>
  <si>
    <t>Level of broadband internet access in all cities and regional centers</t>
  </si>
  <si>
    <t>Coverage of republican and main regional highways with high-quality cellular and Internet communications</t>
  </si>
  <si>
    <t>Share of public services provided in one window</t>
  </si>
  <si>
    <t>Number of BigTech participants attracted to the territory of Kazakhstan</t>
  </si>
  <si>
    <t>The percentage of contacts in which the accuracy and completeness of the information provided to the client are observed, as well as the implementation of procedures and steps necessary to close the contact and resolve the client's issue</t>
  </si>
  <si>
    <t>Customer Satisfaction Level</t>
  </si>
  <si>
    <t>The percentage of lost calls that the client interrupted before the operator answered</t>
  </si>
  <si>
    <t>Number of full-time and part-time employees</t>
  </si>
  <si>
    <t>Number of active operators</t>
  </si>
  <si>
    <t>Number of received requests, by communication channels</t>
  </si>
  <si>
    <t>Number of confirmed complaints about the activities of the contact center and contact center operators</t>
  </si>
  <si>
    <t>Level of bringing fiber-optic communication lines to the village</t>
  </si>
  <si>
    <t>Rate of replacement of ADSL technologies with high-speed Internet access technologies</t>
  </si>
  <si>
    <t>The level of creation of an alternative direct channel between Europe and East Asia</t>
  </si>
  <si>
    <t>Number of full-time positions in the military medical commission</t>
  </si>
  <si>
    <t>Number of positions occupied in the military medical commission</t>
  </si>
  <si>
    <t>Number of medical examination reports conducted by the military medical commission</t>
  </si>
  <si>
    <t>Number of medical examination reports of candidates for study at law enforcement educational institutions</t>
  </si>
  <si>
    <t>Number of medical examination reports for law enforcement officers and military personnel</t>
  </si>
  <si>
    <t>The number of psychophysiological examination reports conducted by the military medical commission</t>
  </si>
  <si>
    <t>The number of medical examination reports of candidates for study at law enforcement educational institutions found unfit</t>
  </si>
  <si>
    <t>The number of medical examination reports of law enforcement officers and military personnel found unfit for military service and excluded from military registration</t>
  </si>
  <si>
    <t>The number of medical examination reports of law enforcement officers and military personnel found to be of limited fitness for military service</t>
  </si>
  <si>
    <t>The number of psychophysiological examination results for candidates for study at law enforcement educational institutions that were deemed not recommended</t>
  </si>
  <si>
    <t>The number of psychophysiological examination reports of law enforcement officers and military personnel deemed not recommended</t>
  </si>
  <si>
    <t>The number of medical and other institutions of the internal affairs bodies located in the region</t>
  </si>
  <si>
    <t>Number of full-time positions in medical departments (groups) of police departments in Astana, Almaty, Shymkent, regions</t>
  </si>
  <si>
    <t>Number of occupied positions in medical departments (groups) of police departments of Astana, Almaty, Shymkent, regions</t>
  </si>
  <si>
    <t>Number of doctors (excluding dentists) of medical departments (groups) of police departments of Astana, Almaty, Shymkent, regions</t>
  </si>
  <si>
    <t>Number of doctors sent to study the experience of medical institutions in the reporting year</t>
  </si>
  <si>
    <t>Number of doctors sent to specialization and advanced training courses</t>
  </si>
  <si>
    <t>Number of doctors with qualification categories</t>
  </si>
  <si>
    <t>Number of persons assigned to the military medical (medical) unit of the internal affairs agencies</t>
  </si>
  <si>
    <t>Number of pensioners assigned to the military medical (medical) unit of the internal affairs agencies</t>
  </si>
  <si>
    <t>Number of family members attached to the military medical (medical) unit of the internal affairs agencies</t>
  </si>
  <si>
    <t>Number of units, installations, transport of military medical (medical) units of internal affairs agencies</t>
  </si>
  <si>
    <t>The number of laboratories of the military medical (medical) unit of the internal affairs agencies</t>
  </si>
  <si>
    <t>Number of X-ray units of the military medical (medical) unit of the internal affairs agencies</t>
  </si>
  <si>
    <t>Number of pharmacies of the military medical (medical) unit of the internal affairs agencies</t>
  </si>
  <si>
    <t>Number of medical stations of the military medical (medical) unit of the internal affairs agencies</t>
  </si>
  <si>
    <t>Number of vehicles of the military medical (medical) unit of the internal affairs agencies</t>
  </si>
  <si>
    <t>Number of visits per shift of the military medical (medical) unit of the internal affairs agencies</t>
  </si>
  <si>
    <t>Number of mobile units</t>
  </si>
  <si>
    <t>Number of full-time positions in the military medical (medical) unit of the internal affairs agencies</t>
  </si>
  <si>
    <t>Number of doctors of the military medical (medical) unit of the internal affairs agencies</t>
  </si>
  <si>
    <t>Number of specialists of the military medical (medical) unit of the internal affairs agencies with higher non-medical education</t>
  </si>
  <si>
    <t>Number of mid-level medical personnel of the military medical (medical) unit of the internal affairs agencies</t>
  </si>
  <si>
    <t>Number of staff in the pharmacy of the military medical (medical) unit of the internal affairs agencies</t>
  </si>
  <si>
    <t>The number of pharmacists in the military medical (medical) unit of the internal affairs agencies</t>
  </si>
  <si>
    <t>Number of junior medical staff</t>
  </si>
  <si>
    <t>Number of visits to doctors, including preventive ones</t>
  </si>
  <si>
    <t>Number of visits to dentists</t>
  </si>
  <si>
    <t>Number of teeth removed</t>
  </si>
  <si>
    <t>Number of diseases detected in examined persons for the first time in their lives</t>
  </si>
  <si>
    <t>Number of persons who underwent X-ray fluorographic examination</t>
  </si>
  <si>
    <t>The number of persons examined by the military medical (medical) unit of the internal affairs agencies</t>
  </si>
  <si>
    <t>Number of home death certificates issued</t>
  </si>
  <si>
    <t>Number of beds in the hospital of the military medical (medical) unit of the internal affairs bodies</t>
  </si>
  <si>
    <t>The number of patients admitted to the hospital of the military medical (medical) unit of the internal affairs agencies</t>
  </si>
  <si>
    <t>Number of people discharged from the hospital of the military medical (medical) unit of the internal affairs agencies</t>
  </si>
  <si>
    <t>The number of people transferred to the inpatient department of the military medical (medical) unit of the internal affairs agencies from other medical and preventive organizations</t>
  </si>
  <si>
    <t>The number of deaths in the hospital of the military medical (medical) unit of the internal affairs bodies</t>
  </si>
  <si>
    <t>Number of patients in the hospital of the military medical (medical) unit of the internal affairs bodies</t>
  </si>
  <si>
    <t>Number of bed days spent by patients in the hospital of the military medical (medical) unit of the internal affairs agencies</t>
  </si>
  <si>
    <t>Number of days of bed closure</t>
  </si>
  <si>
    <t>Number of persons admitted for inpatient treatment</t>
  </si>
  <si>
    <t>Number of beds in the day hospital of the military medical (medical) unit of the internal affairs agencies</t>
  </si>
  <si>
    <t>Number of hospital beds at home of the military medical (medical) unit of the internal affairs agencies</t>
  </si>
  <si>
    <t>Amount of blood transfused</t>
  </si>
  <si>
    <t>Number of patients who received transfusions of blood substitutes</t>
  </si>
  <si>
    <t>Amount of transfused blood substitute fluid</t>
  </si>
  <si>
    <t>Number of patients with complications after transfusion</t>
  </si>
  <si>
    <t>Number of deaths after surgery</t>
  </si>
  <si>
    <t>Number of operations performed on an emergency basis</t>
  </si>
  <si>
    <t>Number of people who completed treatment</t>
  </si>
  <si>
    <t>Number of chest fluorographs</t>
  </si>
  <si>
    <t>Number of ultrasound examinations</t>
  </si>
  <si>
    <t>Number of analyses performed in the laboratory</t>
  </si>
  <si>
    <t>Number of persons examined by the functional diagnostics office</t>
  </si>
  <si>
    <t>Average annual number of contingent of medical organizations of internal affairs bodies</t>
  </si>
  <si>
    <t>Average number of employees for the period in the organizations of the internal affairs bodies that submitted reports</t>
  </si>
  <si>
    <t>Number of cases of temporary disability</t>
  </si>
  <si>
    <t>Number of calendar days of temporary disability</t>
  </si>
  <si>
    <t>Number of persons who received spa treatment at the end of the reporting year</t>
  </si>
  <si>
    <t>Number of analyses performed by clinical diagnostic laboratories</t>
  </si>
  <si>
    <t>Number of procedures performed by the physiotherapy room</t>
  </si>
  <si>
    <t>Number of patients who received physiotherapy treatments</t>
  </si>
  <si>
    <t>Number of full-time positions in the sanatorium</t>
  </si>
  <si>
    <t>Number of doctors in the sanatorium</t>
  </si>
  <si>
    <t>Number of specialists with higher non-medical education in the sanatorium</t>
  </si>
  <si>
    <t>Number of mid-level medical staff in the sanatorium</t>
  </si>
  <si>
    <t>Number of pharmacy staff in the sanatorium</t>
  </si>
  <si>
    <t>Number of pharmacists in the sanatorium</t>
  </si>
  <si>
    <t>Number of junior medical staff in the sanatorium</t>
  </si>
  <si>
    <t>Number of positions occupied in the sanatorium</t>
  </si>
  <si>
    <t>Number of patients who completed treatment at the sanatorium</t>
  </si>
  <si>
    <t>Number of persons assigned to the institution who fell ill with tuberculosis in the reporting year</t>
  </si>
  <si>
    <t>Number of retired law enforcement officers who contracted tuberculosis</t>
  </si>
  <si>
    <t>Number of family members infected with tuberculosis</t>
  </si>
  <si>
    <t>Number of people diagnosed with tuberculosis in the reporting year</t>
  </si>
  <si>
    <t>Number of tuberculosis patients registered at the end of the reporting year</t>
  </si>
  <si>
    <t>The number of tuberculosis patients under observation at this medical and preventive institution</t>
  </si>
  <si>
    <t>The number of tuberculosis patients who were transferred from group 1 to group 2 due to recovery</t>
  </si>
  <si>
    <t>Number of tuberculosis patients registered with relapse of tuberculosis</t>
  </si>
  <si>
    <t>Number of registered vehicles</t>
  </si>
  <si>
    <t>Number of issued driving licenses</t>
  </si>
  <si>
    <t>Number of active liens on the vehicle</t>
  </si>
  <si>
    <t>Number of active vehicle arrests</t>
  </si>
  <si>
    <t>Number of convicts working in paid jobs</t>
  </si>
  <si>
    <t>The number of actually able-bodied convicts</t>
  </si>
  <si>
    <t>Number of persons who committed crimes</t>
  </si>
  <si>
    <t>Number of persons registered with the probation service</t>
  </si>
  <si>
    <t>Rate of new offenses among persons registered with the probation service (per 1000 convicted persons registered with the probation service)</t>
  </si>
  <si>
    <t>Number of penal institutions with cell-based detention of convicts</t>
  </si>
  <si>
    <t>Level of provision of penal institutions with cell-based detention of convicts</t>
  </si>
  <si>
    <t>The number of persons, citizens of the Republic of Kazakhstan, who have left abroad for permanent residence</t>
  </si>
  <si>
    <t>The number of persons who were denied permission to leave the Republic of Kazakhstan for permanent residence</t>
  </si>
  <si>
    <t>Number of persons issued permanent residence permits in the Republic of Kazakhstan</t>
  </si>
  <si>
    <t>Number of persons who were denied permanent residence permits in the Republic of Kazakhstan</t>
  </si>
  <si>
    <t>Number of persons issued temporary residence permits in the Republic of Kazakhstan</t>
  </si>
  <si>
    <t>Number of persons denied temporary residence permit in the Republic of Kazakhstan</t>
  </si>
  <si>
    <t>The number of persons admitted to citizenship of the Republic of Kazakhstan by the Decree of the President</t>
  </si>
  <si>
    <t>The number of persons admitted to citizenship of the Republic of Kazakhstan under a simplified procedure</t>
  </si>
  <si>
    <t>Number of persons who renounced citizenship by Decree of the President of the Republic of Kazakhstan</t>
  </si>
  <si>
    <t>Number of persons who have lost citizenship of the Republic of Kazakhstan</t>
  </si>
  <si>
    <t>Number of military personnel sent for inpatient treatment</t>
  </si>
  <si>
    <t>Number of conscripts, cadets, students, pupils</t>
  </si>
  <si>
    <t>Number of contract servicemen</t>
  </si>
  <si>
    <t>Number of lost labor (completed cases)</t>
  </si>
  <si>
    <t>Number of days of lost work</t>
  </si>
  <si>
    <t>Number of military personnel dismissed due to health reasons</t>
  </si>
  <si>
    <t>Number of deceased servicemen in and outside the unit</t>
  </si>
  <si>
    <t>Number of cases per 1000 military personnel</t>
  </si>
  <si>
    <t>Number of people dismissed from the Armed Forces due to health reasons</t>
  </si>
  <si>
    <t>Number of calls to the medical unit (company, point, platoon)</t>
  </si>
  <si>
    <t>Number of days of work lost in outpatient treatment</t>
  </si>
  <si>
    <t>Infirmary of a medical company (point, platoon) of a unit (institution)</t>
  </si>
  <si>
    <t>The number of those admitted to the infirmary of a medical company (point, platoon) of a unit (institution)</t>
  </si>
  <si>
    <t>The number of people discharged from the infirmary of a medical company (point, platoon) of a unit (institution)</t>
  </si>
  <si>
    <t>Number of military personnel transferred to other medical institutions</t>
  </si>
  <si>
    <t>Number of military personnel killed</t>
  </si>
  <si>
    <t>Number of hospital days spent by discharged military personnel</t>
  </si>
  <si>
    <t>Average number of beds in the infirmary of a medical company (point, platoon) of a unit (institution)</t>
  </si>
  <si>
    <t>Number of regular beds in the infirmary of a medical company (point, platoon) of a unit (institution)</t>
  </si>
  <si>
    <t>Number of deployed beds in the infirmary of a medical company (point, platoon) of a unit (institution)</t>
  </si>
  <si>
    <t>Number of conscripts</t>
  </si>
  <si>
    <t>Number of cadets</t>
  </si>
  <si>
    <t>The number of military personnel serving under contract based on the results of a preventive medical examination</t>
  </si>
  <si>
    <t>Number of officers excluding female service members</t>
  </si>
  <si>
    <t>Number of soldiers and sergeants (sailors, petty officers) excluding female military personnel</t>
  </si>
  <si>
    <t>Number of female military personnel</t>
  </si>
  <si>
    <t>Number of military personnel on active military service, cadets, students, pupils</t>
  </si>
  <si>
    <t>Number of visits to the dental office</t>
  </si>
  <si>
    <t>Number of military personnel's requests for medical attention</t>
  </si>
  <si>
    <t>Number of military personnel under medical observation at the beginning of the year</t>
  </si>
  <si>
    <t>Number of military personnel who received anti-relapse treatment</t>
  </si>
  <si>
    <t>Number of military personnel who received inpatient treatment</t>
  </si>
  <si>
    <t>Number of military personnel who received spa treatment</t>
  </si>
  <si>
    <t>Number of military personnel newly taken under medical observation in the reporting year</t>
  </si>
  <si>
    <t>Number of beds in military medical (medical) institutions (organizations)</t>
  </si>
  <si>
    <t>Number of patients admitted to military medical (medical) institutions (organizations)</t>
  </si>
  <si>
    <t>Number of discharged from military medical (medical) institutions (organizations)</t>
  </si>
  <si>
    <t>Number of deaths in military medical (medical) institutions (organizations)</t>
  </si>
  <si>
    <t>Number of hospital days spent by discharged patients in military medical (medical) institutions (organizations)</t>
  </si>
  <si>
    <t>Number of discharged</t>
  </si>
  <si>
    <t>Number of Defense Ministry pensioners</t>
  </si>
  <si>
    <t>Number of beds in a military medical (medical) institution (organization) providing inpatient care</t>
  </si>
  <si>
    <t>The number of patients admitted to a military medical (medical) institution (organization) providing inpatient care</t>
  </si>
  <si>
    <t>Number of procedures and studies performed</t>
  </si>
  <si>
    <t>Number of transfusions</t>
  </si>
  <si>
    <t>Number of doses transfused</t>
  </si>
  <si>
    <t>Number of subjects to fluorographic examination</t>
  </si>
  <si>
    <t>Number of people who underwent fluorographic examination</t>
  </si>
  <si>
    <t>Number of X-ray positives</t>
  </si>
  <si>
    <t>Number of detected diseases (confirmed)</t>
  </si>
  <si>
    <t>Number of people examined by the mobile dental office</t>
  </si>
  <si>
    <t>Number of those who were sanitised from those in need</t>
  </si>
  <si>
    <t>Number of prosthetics</t>
  </si>
  <si>
    <t>Number of defects in the provision of medical care</t>
  </si>
  <si>
    <t>Number of defects in treatment</t>
  </si>
  <si>
    <t>Number of errors during procedures</t>
  </si>
  <si>
    <t>Number of visits to the doctor</t>
  </si>
  <si>
    <t>Number of people referred for inpatient treatment at a medical facility</t>
  </si>
  <si>
    <t>Number of cases of illness with temporary loss of ability to work</t>
  </si>
  <si>
    <t>Number of issued certificates of temporary incapacity for work</t>
  </si>
  <si>
    <t>Number of operations performed in an outpatient clinic (division)</t>
  </si>
  <si>
    <t>Number of days of outpatient treatment</t>
  </si>
  <si>
    <t>Number of surgical interventions performed</t>
  </si>
  <si>
    <t>Number of cases of dental diseases</t>
  </si>
  <si>
    <t>Number of procedures and studies performed in medical and diagnostic departments (offices)</t>
  </si>
  <si>
    <t>The number of people entitled to medical care for dental care in the area of ​​responsibility</t>
  </si>
  <si>
    <t>Number of visits to the military dental clinic (department, office)</t>
  </si>
  <si>
    <t>Number of people examined</t>
  </si>
  <si>
    <t>Number of those sanitised from those in need</t>
  </si>
  <si>
    <t>Number of those in need of prosthetics</t>
  </si>
  <si>
    <t>Number of procedures performed, studies of medical and diagnostic departments (offices)</t>
  </si>
  <si>
    <t>Number of cadets of military educational institutions</t>
  </si>
  <si>
    <t>Number of military personnel, employees of other security agencies</t>
  </si>
  <si>
    <t>The number of citizens entering military educational institutions</t>
  </si>
  <si>
    <t>The number of citizens entering military service under contract</t>
  </si>
  <si>
    <t>Number of citizens called up for military service</t>
  </si>
  <si>
    <t>Number of those fit for military service (for training)</t>
  </si>
  <si>
    <t>Number of people requiring sick leave</t>
  </si>
  <si>
    <t>Number of people requiring transfer to another medical facility</t>
  </si>
  <si>
    <t>Number of those fit for military service</t>
  </si>
  <si>
    <t>Number of people arriving for examination</t>
  </si>
  <si>
    <t>Number of persons fit for flight work, flight control, parachute jumps</t>
  </si>
  <si>
    <t>Number of those unfit for flight work</t>
  </si>
  <si>
    <t>Number of patients referred for inpatient examination (examination)</t>
  </si>
  <si>
    <t>Number of people transferred to other medical departments (institutions)</t>
  </si>
  <si>
    <t>Number of those unfit for military service</t>
  </si>
  <si>
    <t>Number of persons fit for flight control</t>
  </si>
  <si>
    <t>The number of persons recognized as unfit, partially fit for flight work, flight control, parachute jumping</t>
  </si>
  <si>
    <t>Number of pilots and navigators (by age group)</t>
  </si>
  <si>
    <t>Number of other flight crew members (by age group)</t>
  </si>
  <si>
    <t>Number of parachutists</t>
  </si>
  <si>
    <t>Number of aviation personnel</t>
  </si>
  <si>
    <t>Number of medical and health-improving measures performed for aviation personnel</t>
  </si>
  <si>
    <t>Number of studies and consultations conducted</t>
  </si>
  <si>
    <t>Provision of specialists with higher and secondary medical and pharmaceutical education</t>
  </si>
  <si>
    <t>Number of doctors</t>
  </si>
  <si>
    <t>Number of mid-level medical personnel</t>
  </si>
  <si>
    <t>Number of positions on staff</t>
  </si>
  <si>
    <t>Number of positions occupied</t>
  </si>
  <si>
    <t>The number of selected military-technical and other specialists from specialized organizations of the Ministry of Defense of the Republic of Kazakhstan, existing shortcomings and measures taken to eliminate them</t>
  </si>
  <si>
    <t>The number of military-technical and other specialists graduated from specialized organizations of the Ministry of Defense of the Republic of Kazakhstan, existing shortcomings and measures taken to eliminate them</t>
  </si>
  <si>
    <t>The number of military-patriotic organizations (clubs, circles, classes and sections) at general education institutions and military units</t>
  </si>
  <si>
    <t>Number of specialists who attended training and methodological camps</t>
  </si>
  <si>
    <t>The number of young people who expressed a desire to enroll in military educational institutions</t>
  </si>
  <si>
    <t>The growth rate of the provision of material and technical resources for conducting classes with pupils of the "Zhas Sarbaz" movement</t>
  </si>
  <si>
    <t>Number of members of military-patriotic movements, clubs provided with uniforms, sports uniforms, equipment, paraphernalia, flags, posters</t>
  </si>
  <si>
    <t>Number of publications, social videos and content on military-patriotic education of youth</t>
  </si>
  <si>
    <t>Employment rate of graduates of the International University of Tourism and Hospitality</t>
  </si>
  <si>
    <t>Number of employed graduates of the International University of Tourism and Hospitality</t>
  </si>
  <si>
    <t>Number of graduates of the International University of Tourism and Hospitality</t>
  </si>
  <si>
    <t>Coverage of hotels by the e-Qonaq information system</t>
  </si>
  <si>
    <t>The proportion of citizens systematically engaged in physical education and sports</t>
  </si>
  <si>
    <t>Number of people involved in physical education and sports</t>
  </si>
  <si>
    <t>The proportion of children and adolescents involved in physical education and sports</t>
  </si>
  <si>
    <t>Provision of population with sports infrastructure per 1000 people</t>
  </si>
  <si>
    <t>The general need for sports facilities necessary to ensure minimum physical activity of the population</t>
  </si>
  <si>
    <t>Average provision of sports infrastructure per 1000 people</t>
  </si>
  <si>
    <t>The proportion of persons with disabilities systematically involved in physical education and sports</t>
  </si>
  <si>
    <t>The number of persons with disabilities involved in physical education and sports</t>
  </si>
  <si>
    <t>Number of people involved in national sports</t>
  </si>
  <si>
    <t>The number of people involved in physical education and sports in sections</t>
  </si>
  <si>
    <t>The share of graduates of republican specialized boarding schools-colleges of the Olympic reserve who have fulfilled the standards of master of sports, master of sports of international class</t>
  </si>
  <si>
    <t>Number of sports specialists who have undergone advanced training in their respective fields</t>
  </si>
  <si>
    <t>The share of actual occupancy of republican sports facilities</t>
  </si>
  <si>
    <t>The share of actual occupancy of the republican sports facility</t>
  </si>
  <si>
    <t>Number of republican sports facilities</t>
  </si>
  <si>
    <t>Number of sports facilities</t>
  </si>
  <si>
    <t>In-depth medical examination of national teams of Kazakhstan</t>
  </si>
  <si>
    <t>Number of athletes in Olympic and non-Olympic sports of the national teams of Kazakhstan scheduled to undergo medical examination</t>
  </si>
  <si>
    <t>Number of in-depth medical examinations per athlete per calendar year</t>
  </si>
  <si>
    <t>Number of gambling equipment</t>
  </si>
  <si>
    <t>Number of gaming tables specified when obtaining a license</t>
  </si>
  <si>
    <t>Number of cash desks of the gambling business organizer</t>
  </si>
  <si>
    <t>Number of employees of the gambling business organizer</t>
  </si>
  <si>
    <t>The amount of the fee paid for using the license to engage in activities in the gambling business</t>
  </si>
  <si>
    <t>Number of minor passengers within the tourism product</t>
  </si>
  <si>
    <t>The amount of individual consulting assistance provided on issues of compliance with the requirements of the legislation of the Republic of Kazakhstan in the areas of civil service, anti-corruption and the Ethical Code of Civil Servants of the Republic of Kazakhstan</t>
  </si>
  <si>
    <t>Number of personal receptions of citizens carried out</t>
  </si>
  <si>
    <t>Number of received appeals on violations of service ethics standards by civil servants</t>
  </si>
  <si>
    <t>The number of materials sent to the relevant officials with a proposal to consider the responsibility of civil servants who violated the standards of official ethics</t>
  </si>
  <si>
    <t>The number of civil servants brought to disciplinary responsibility for violating the norms of official ethics</t>
  </si>
  <si>
    <t>The number of materials sent for consideration to law enforcement or other authorized state bodies to decide on the issue of bringing a person to criminal or administrative liability</t>
  </si>
  <si>
    <t>Number of civil servants who violated the rules of official ethics and for whom no measures were taken</t>
  </si>
  <si>
    <t>The number of posted video clips and radio materials on issues of compliance with the legislation of the Republic of Kazakhstan in the areas of public service, combating corruption and the Code of Ethics</t>
  </si>
  <si>
    <t>Number of published articles on compliance with the legislation of the Republic of Kazakhstan in the areas of civil service, anti-corruption and the Code of Ethics</t>
  </si>
  <si>
    <t>Number of visits to regions on issues of compliance with the legislation of the Republic of Kazakhstan in the areas of civil service, combating corruption and the Code of Ethics</t>
  </si>
  <si>
    <t>The number of individuals who were rewarded for making a significant contribution to the formation of a positive image of a government agency and a positive climate in the team, as proposed by the Ethics Commissioner</t>
  </si>
  <si>
    <t>Number of employees who took part in an anonymous survey to monitor compliance with service ethics standards and the state of the moral and psychological climate in the team</t>
  </si>
  <si>
    <t>The number of measures taken following the analysis of the results of an anonymous survey to monitor compliance with service ethics standards and the state of the moral and psychological climate in the team</t>
  </si>
  <si>
    <t>The number of civil servants who notified their immediate supervisor or the management of a government agency in writing of a conflict of interest or the possibility of its occurrence</t>
  </si>
  <si>
    <t>The number of measures taken to prevent and resolve conflicts of interest by immediate supervisors or the management of a government agency upon requests from individuals or upon receipt of information from other sources</t>
  </si>
  <si>
    <t>Number of reports of misconduct by public officials</t>
  </si>
  <si>
    <t>Number of civil servants brought to disciplinary responsibility without consideration by a disciplinary commission (the employee agrees with the fact that he committed an offense)</t>
  </si>
  <si>
    <t>Number of disciplinary sanctions imposed by type</t>
  </si>
  <si>
    <t>Number of civil servants subject to disciplinary action</t>
  </si>
  <si>
    <t>Number of internal investigations conducted</t>
  </si>
  <si>
    <t>Number of materials reviewed by the disciplinary committee</t>
  </si>
  <si>
    <t>Number of recommendations issued by the disciplinary committee</t>
  </si>
  <si>
    <t>Number of disciplinary committee recommendations for further internal investigation</t>
  </si>
  <si>
    <t>Number of recommendations issued by a disciplinary commission in a different composition following an additional internal investigation</t>
  </si>
  <si>
    <t>The number of materials submitted for consideration to the National Commission on Personnel Policy under the President of the Republic of Kazakhstan</t>
  </si>
  <si>
    <t>The number of materials sent for consideration to the Ethics Commission of the authorized body for civil service affairs</t>
  </si>
  <si>
    <t>The number of materials submitted for consideration to the ethics council of the authorized body for civil service affairs</t>
  </si>
  <si>
    <t>Number of materials submitted for consideration to the regional personnel commission</t>
  </si>
  <si>
    <t>The number of disciplinary sanctions imposed on the recommendation of the disciplinary commission and other authorized bodies</t>
  </si>
  <si>
    <t>Number of disciplinary sanctions removed early</t>
  </si>
  <si>
    <t>Number of disciplinary sanctions appealed</t>
  </si>
  <si>
    <t>Number of control measures carried out</t>
  </si>
  <si>
    <t>Number of objects of control measures</t>
  </si>
  <si>
    <t>Number of violations, as a result of which measures were taken to restore the violated rights of service recipients</t>
  </si>
  <si>
    <t>Number of persons who restored violated rights when receiving public services</t>
  </si>
  <si>
    <t>Number of recommendations developed based on the results of control activities</t>
  </si>
  <si>
    <t>Number of types of public services in the Register of public services</t>
  </si>
  <si>
    <t>The number of approved by-laws determining the procedure for the provision of public services</t>
  </si>
  <si>
    <t>Number of public services provided</t>
  </si>
  <si>
    <t>Number of refusals to provide public services</t>
  </si>
  <si>
    <t>Number of public services provided in violation of established deadlines</t>
  </si>
  <si>
    <t>Number of violations of deadlines for refusals to provide public services</t>
  </si>
  <si>
    <t>Number of complaints about the quality of public services provided</t>
  </si>
  <si>
    <t>Number of violations of deadlines for consideration of complaints from individuals regarding the quality of public services rendered</t>
  </si>
  <si>
    <t>Number of explanatory events held to improve the quality of public services</t>
  </si>
  <si>
    <t>Covering the population with explanatory activities to improve the quality of public services</t>
  </si>
  <si>
    <t>Number of persons who have completed advanced training courses on issues of provision of public services</t>
  </si>
  <si>
    <t>Number of control measures carried out on issues of provision of public services</t>
  </si>
  <si>
    <t>Number of objects of control measures on issues of provision of public services</t>
  </si>
  <si>
    <t>Number of identified violations in the provision of public services</t>
  </si>
  <si>
    <t>The number of violations in the provision of public services, as a result of which measures were taken to restore the violated rights of service recipients</t>
  </si>
  <si>
    <t>Number of disciplinary sanctions imposed based on the results of control measures on issues of provision of public services</t>
  </si>
  <si>
    <t>Number of public services provided through the State Corporation</t>
  </si>
  <si>
    <t>Number of government services provided in paper form</t>
  </si>
  <si>
    <t>Number of issued results of public services</t>
  </si>
  <si>
    <t>The number of civil servants on the staff as of the last day of the month of the reporting quarter</t>
  </si>
  <si>
    <t>Actual number of civil servants as of the last day of the month of the reporting quarter</t>
  </si>
  <si>
    <t>Net turnover of civil servants (departure from the civil service system) has been increasing since the beginning of the year</t>
  </si>
  <si>
    <t>Number of dismissed civil servants by net turnover</t>
  </si>
  <si>
    <t>Net turnover of newly appointed civil servants</t>
  </si>
  <si>
    <t>Actual number of civil servants</t>
  </si>
  <si>
    <t>Number of permanent vacancies</t>
  </si>
  <si>
    <t>Number of permanent vacancies more than 3 months</t>
  </si>
  <si>
    <t>Number of positions vacant during the year (indicates all permanent vacant positions that were unoccupied for more than 1 day during the year)</t>
  </si>
  <si>
    <t>Number of temporary vacancies</t>
  </si>
  <si>
    <t>Number of absences due to valid reasons</t>
  </si>
  <si>
    <t>Number of acting temporarily absent civil servants</t>
  </si>
  <si>
    <t>Number of acting persons during the special inspection period</t>
  </si>
  <si>
    <t>Number of acting persons during the period of establishment of a state body</t>
  </si>
  <si>
    <t>Number of seconded civil servants</t>
  </si>
  <si>
    <t>Number of civil servants by age</t>
  </si>
  <si>
    <t>Number of civil servants of pre-retirement age</t>
  </si>
  <si>
    <t>Number of persons who have reached retirement age and whose tenure in the civil service has been extended in accordance with the law</t>
  </si>
  <si>
    <t>Number of civil servants with disabilities</t>
  </si>
  <si>
    <t>Number of civil servants brought to disciplinary responsibility since the beginning of the year</t>
  </si>
  <si>
    <t>Number of civil servants brought to disciplinary responsibility again since the beginning of the year</t>
  </si>
  <si>
    <t>Number of civil servants by education</t>
  </si>
  <si>
    <t>Number of civil servants with postgraduate education</t>
  </si>
  <si>
    <t>Number of civil servants with more than one higher education</t>
  </si>
  <si>
    <t>Number of civil servants who graduated from the Academy of Public Administration under the President of the Republic of Kazakhstan</t>
  </si>
  <si>
    <t>Number of civil servants, graduates of the international scholarship "Bolashak"</t>
  </si>
  <si>
    <t>Number of civil servants with postgraduate education in other educational institutions of the Republic of Kazakhstan</t>
  </si>
  <si>
    <t>Number of civil servants with foreign education (excluding the Bolashak international scholarship)</t>
  </si>
  <si>
    <t>Number of civil servants with an academic degree</t>
  </si>
  <si>
    <t>Number of civil servants with academic titles</t>
  </si>
  <si>
    <t>Length of service in the current position</t>
  </si>
  <si>
    <t>Average length of service in position</t>
  </si>
  <si>
    <t>Number of civil servants who have worked in a government agency for more than three years</t>
  </si>
  <si>
    <t>Number of civil servants with regional experience in the civil service</t>
  </si>
  <si>
    <t>Number of people dismissed in the first year of entering the civil service</t>
  </si>
  <si>
    <t>Number of people dismissed based on the results of a special investigation</t>
  </si>
  <si>
    <t>Number of appointments to vacant positions</t>
  </si>
  <si>
    <t>Number of those accepted based on competition results</t>
  </si>
  <si>
    <t>Number of civil servants subject to rotation in the current year</t>
  </si>
  <si>
    <t>The number of civil servants appointed on a rotational basis from among those subject to</t>
  </si>
  <si>
    <t>Number of civil servants whose tenure in office has been extended in accordance with the law</t>
  </si>
  <si>
    <t>Number of rotating civil servants provided with service housing</t>
  </si>
  <si>
    <t>Number of rotated civil servants who have their own housing at the place of rotation</t>
  </si>
  <si>
    <t>Number of civil servants whose rotation does not involve moving to another location</t>
  </si>
  <si>
    <t>Number of civil servants appointed by transfer</t>
  </si>
  <si>
    <t>Number of civil servants who took up administrative positions without competitive selection</t>
  </si>
  <si>
    <t>Number of civil servants who were assigned a probationary period in the current year</t>
  </si>
  <si>
    <t>Number of civil servants undergoing probation at the time of reporting (out of those assigned a probation period in the current year)</t>
  </si>
  <si>
    <t>Number of people dismissed before the end of the probationary period (from among those who were assigned a probationary period in the current year)</t>
  </si>
  <si>
    <t>Number of civil servants who are (were) assigned mentors in the current year (out of those assigned a probationary period in the current year)</t>
  </si>
  <si>
    <t>Number of civil servants subject to retraining in the current year</t>
  </si>
  <si>
    <t>Number of civil servants who underwent retraining this year</t>
  </si>
  <si>
    <t>Number of civil servants subject to advanced training in the current year</t>
  </si>
  <si>
    <t>Number of civil servants who have undergone advanced training this year</t>
  </si>
  <si>
    <t>Number of civil servants subject to internship</t>
  </si>
  <si>
    <t>Number of civil servants who completed internships</t>
  </si>
  <si>
    <t>Number of employees by nationality</t>
  </si>
  <si>
    <t>Number of persons who did not indicate their nationality</t>
  </si>
  <si>
    <t>Number of announced vacancies for completed competitive procedures</t>
  </si>
  <si>
    <t>Number of re-advertised vacancies</t>
  </si>
  <si>
    <t>Number of participants in competitions</t>
  </si>
  <si>
    <t>Average age of competition participants</t>
  </si>
  <si>
    <t>Number of competition participants with basic secondary education</t>
  </si>
  <si>
    <t>Number of competition participants with secondary vocational, secondary technical education, post-secondary education</t>
  </si>
  <si>
    <t>Number of competition participants with higher education</t>
  </si>
  <si>
    <t>Number of competition participants with more than one higher education</t>
  </si>
  <si>
    <t>Number of competition participants with postgraduate education</t>
  </si>
  <si>
    <t>Number of competition participants who graduated from the Academy of Public Administration under the President of the Republic of Kazakhstan</t>
  </si>
  <si>
    <t>Number of competition participants with foreign education</t>
  </si>
  <si>
    <t>Number of competition participants with an academic degree</t>
  </si>
  <si>
    <t>Number of competition participants with academic titles</t>
  </si>
  <si>
    <t>Number of participants in competitions based on length of service in the civil service</t>
  </si>
  <si>
    <t>Average length of service of competition participants</t>
  </si>
  <si>
    <t>Number of appointments based on competition results</t>
  </si>
  <si>
    <t>Number of appointments based on age competition results</t>
  </si>
  <si>
    <t>Average age of those appointed based on the results of the competition</t>
  </si>
  <si>
    <t>Number of those appointed based on the results of the competition who have basic secondary education</t>
  </si>
  <si>
    <t>Number of those appointed based on the results of the competition, with secondary vocational, secondary technical education, post-secondary education</t>
  </si>
  <si>
    <t>Number of those appointed based on the results of the competition who have higher education</t>
  </si>
  <si>
    <t>Number of those appointed based on the results of the competition who have more than one higher education</t>
  </si>
  <si>
    <t>Number of those appointed based on the results of the competition who have postgraduate education</t>
  </si>
  <si>
    <t>Number of those appointed based on the results of the competition who graduated from the Academy of Public Administration under the President of the Republic of Kazakhstan</t>
  </si>
  <si>
    <t>Number of those appointed based on the results of the competition who have a foreign education</t>
  </si>
  <si>
    <t>Number of those appointed based on the results of the competition who have an academic degree</t>
  </si>
  <si>
    <t>Number of those appointed based on the results of the competition who have an academic title</t>
  </si>
  <si>
    <t>Composition of those appointed based on the results of the competition based on length of service in the civil service</t>
  </si>
  <si>
    <t>Average length of service of those appointed based on the results of the competition</t>
  </si>
  <si>
    <t>Number of vacancies not filled during competitions</t>
  </si>
  <si>
    <t>Number of positions for which competitions were held with the participation of observers</t>
  </si>
  <si>
    <t>Number of positions for which competitions were held with the participation of experts</t>
  </si>
  <si>
    <t>Number of observers</t>
  </si>
  <si>
    <t>Number of contest commission decisions appealed</t>
  </si>
  <si>
    <t>Number of decisions of competition commissions left unchanged</t>
  </si>
  <si>
    <t>The composition of the competition participants by age</t>
  </si>
  <si>
    <t>Composition of participants by level of positions held</t>
  </si>
  <si>
    <t>Number of persons admitted to civil service for the first time</t>
  </si>
  <si>
    <t>Number of persons newly admitted to civil service</t>
  </si>
  <si>
    <t>Number of civil servants dismissed from civil service for negative reasons</t>
  </si>
  <si>
    <t>Number of civil servants - graduates of the Academy of Public Administration under the President of the Republic of Kazakhstan</t>
  </si>
  <si>
    <t>The period of actual work in the civil service after completing training at the Academy of Public Administration under the President of the Republic of Kazakhstan</t>
  </si>
  <si>
    <t>Number of graduates of the international scholarship "Bolashak"</t>
  </si>
  <si>
    <t>Level of Meritocracy Compliance</t>
  </si>
  <si>
    <t xml:space="preserve">Net turnover of civil servants (departure from the civil service system)
</t>
  </si>
  <si>
    <t>Percentage of stakeholders satisfied with the activities of the Regional Hub in the field of civil service</t>
  </si>
  <si>
    <t>The share of reservists of the Presidential Youth Personnel Reserve recruited for civil service</t>
  </si>
  <si>
    <t>The share of civil servants of central government bodies who have completed retraining and advanced training courses, out of those subject to retraining and advanced training, within the funds allocated from the Republican budget for the reporting period</t>
  </si>
  <si>
    <t>The proportion of members of the Presidential Youth Personnel Reserve satisfied with the training program</t>
  </si>
  <si>
    <t>The share of advanced training seminars and refresher course disciplines conducted in the state language at the Academy of Public Administration</t>
  </si>
  <si>
    <t>Level of satisfaction with the quality of functioning of the IIS "E-kyzmet"</t>
  </si>
  <si>
    <t>Activity of government agencies in the E-kyzmet IIS (number of documents processed by government agencies in automatic mode on average per employee)</t>
  </si>
  <si>
    <t>The share of restored rights, freedoms and legitimate interests of service recipients based on the results of violations identified during inspections of appeals</t>
  </si>
  <si>
    <t>The share of recommendations accepted by central government bodies, given during public monitoring of the quality of public services</t>
  </si>
  <si>
    <t>The share of orders and recommendations executed by central government bodies on the elimination of violations, causes and conditions that contribute to their commission, identified as a result of inspections, as well as the results of analyses conducted in the relevant areas on issues of compliance with legislation in the provision of public services</t>
  </si>
  <si>
    <t>The share of executed orders (representations) to eliminate violations identified as a result of inspections on compliance with the legislation on civil service and proposals to cancel decisions of state bodies adopted in violation of the legislation on civil service and other regulatory legal acts of the Republic of Kazakhstan</t>
  </si>
  <si>
    <t>Percentage of Ethics Council recommendations implemented</t>
  </si>
  <si>
    <t>Number of trade fair events</t>
  </si>
  <si>
    <t>Number of documents signed</t>
  </si>
  <si>
    <t>The level of effectiveness of state regulation in the field of consumer protection</t>
  </si>
  <si>
    <t>Number of national standards applied</t>
  </si>
  <si>
    <t>Number of complaints and appeals reviewed</t>
  </si>
  <si>
    <t>Number of violations</t>
  </si>
  <si>
    <t>The amount of expenses on wages of production personnel</t>
  </si>
  <si>
    <t>The amount of expenses for social taxes and social contributions of production personnel</t>
  </si>
  <si>
    <t>Amount of depreciation expenses</t>
  </si>
  <si>
    <t>Amount of repair expenses</t>
  </si>
  <si>
    <t>Amount of expenses for other costs</t>
  </si>
  <si>
    <t>Amount of payment obligations</t>
  </si>
  <si>
    <t>Amount of interest on loans</t>
  </si>
  <si>
    <t>The amount of commission payments, bonuses, etc.</t>
  </si>
  <si>
    <t>Principal loan amount</t>
  </si>
  <si>
    <t>Amount of funds allocated to the reserve fund</t>
  </si>
  <si>
    <t>The amount of actual funds in the reserve fund at the end of the reporting period</t>
  </si>
  <si>
    <t>The amount of accrued remuneration on accumulated funds</t>
  </si>
  <si>
    <t>Transformer group capacity - in the field of electric power transmission</t>
  </si>
  <si>
    <t>The number of processed requests from network users (for connection, issuance of technical specifications) within the established timeframes - in the field of electricity transmission</t>
  </si>
  <si>
    <t>Number of consumer complaints recognized as valid by the authorized body - in the field of electricity transmission</t>
  </si>
  <si>
    <t>Depreciation of production fixed assets - in the field of electricity transmission</t>
  </si>
  <si>
    <t>Change in the accident rate compared to the year preceding the year of application - in the field of electricity transmission</t>
  </si>
  <si>
    <t>Additional volume of services (additional useful supply of electricity), (in physical units or as a percentage of the year preceding the year of application) - in the field of electricity transmission</t>
  </si>
  <si>
    <t>Volume of electricity used (own needs) per unit of service</t>
  </si>
  <si>
    <t>Target indicators of the investment program of the subject in the field of water supply and (or) sanitation "Created (built and commissioned) sections of the network (line)</t>
  </si>
  <si>
    <t>Target indicators of the investment program event of the subject in the sphere of transportation of commercial gas through connecting, main gas pipelines and (or) gas distribution systems "Actual number of production personnel"</t>
  </si>
  <si>
    <t>Maximum pipeline capacity - in the area of ​​transportation of oil and (or) oil products through main pipelines</t>
  </si>
  <si>
    <t>Duration of processing of the consumer's application (for technical specifications)</t>
  </si>
  <si>
    <t>Amount for the reporting period according to accounting</t>
  </si>
  <si>
    <t>Distribution coefficient of the corresponding regulated service of the subject</t>
  </si>
  <si>
    <t>The amount of income and expenses according to the approved tariff estimate for the corresponding regulated service of the subject</t>
  </si>
  <si>
    <t>The sum of actual costs and incomes of the corresponding regulated service of the subject</t>
  </si>
  <si>
    <t>The amount of the residual value of the assets involved at the beginning of the year</t>
  </si>
  <si>
    <t>The sum of the distribution of assets involved by types of services</t>
  </si>
  <si>
    <t>Amounts of distribution according to the list of costs taken into account and not taken into account in the tariff, Rules for limiting the amount of costs taken into account in the tariff for services</t>
  </si>
  <si>
    <t>The sum of income from all activities for the reporting period according to accounting</t>
  </si>
  <si>
    <t>The amount of expenses not taken into account in the tariff according to the list of expenses taken into account and not taken into account in the tariff, the Rules for limiting the amount of expenses taken into account in the tariff</t>
  </si>
  <si>
    <t>Amount according to the List for the transmission of electric energy</t>
  </si>
  <si>
    <t>Distribution coefficient for electricity supply</t>
  </si>
  <si>
    <t>Amount of income by types of services for natural monopoly entities</t>
  </si>
  <si>
    <t xml:space="preserve">Amount of depreciation on processes of production of services of resources
</t>
  </si>
  <si>
    <t>The sum of costs and assets involved in the processes of production of resource services</t>
  </si>
  <si>
    <t>The amount of depreciation of assets supporting the production processes of services</t>
  </si>
  <si>
    <t>The sum of costs and assets involved in the processes of service production</t>
  </si>
  <si>
    <t>Report on the allocation of costs and assets of production processes to external services and elements of business lines</t>
  </si>
  <si>
    <t>The sum of costs and assets of production processes for external services and elements of business lines</t>
  </si>
  <si>
    <t>The sum of costs and assets of management processes for elements of business lines, external services, joint and common costs associated with services</t>
  </si>
  <si>
    <t>The sum of the distribution of elements of the areas of activity for internal and external services</t>
  </si>
  <si>
    <t>Amount of depreciation of common and joint assets of management processes for external services</t>
  </si>
  <si>
    <t>The sum of expenses and assets involved related to the provision of services by gas transportation and (or) gas distribution organizations, for regulated and unregulated types of external services provided by gas transportation and (or) gas distribution organizations</t>
  </si>
  <si>
    <t>The sum of the final distribution of revenues, costs and assets deployed by types of external services</t>
  </si>
  <si>
    <t>The sum of the distribution of income, expenses and assets involved by areas of activity</t>
  </si>
  <si>
    <t>The sum of expenses and assets by types of economic resources of natural monopoly entities providing services for the transportation of oil and (or) oil products through main pipelines</t>
  </si>
  <si>
    <t>The sum of costs and assets involved in the processes of production of services of natural monopoly entities providing services for the transportation of oil and (or) oil products through main pipelines</t>
  </si>
  <si>
    <t>The sum of costs and assets of service processes for production processes and management processes of natural monopoly entities providing services for the transportation of oil and (or) oil products through main pipelines</t>
  </si>
  <si>
    <t>The sum of costs and assets of production processes for external services and elements of areas of activity of natural monopoly entities providing services for the transportation of oil and (or) oil products through main pipelines</t>
  </si>
  <si>
    <t>The sum of costs and assets of management processes for elements of areas of activity, external services, joint and common costs associated with the services of natural monopoly entities providing services for the transportation of oil and (or) oil products through main pipelines.</t>
  </si>
  <si>
    <t>The sum of the distribution of elements of areas of activity for internal and external services of natural monopoly entities providing services for the transportation of oil and (or) oil products through main pipelines</t>
  </si>
  <si>
    <t>The sum of the allocations of common and joint costs and assets of management processes to external services</t>
  </si>
  <si>
    <t>The sum of expenses and assets involved, related to internal and external services, for external services of natural monopoly entities providing services for the transportation of oil and (or) oil products through main pipelines</t>
  </si>
  <si>
    <t>The amount of expenses and assets involved related to the provision of services by oil transportation organizations, for regulated and unregulated types of external services provided by oil transportation organizations of natural monopoly entities providing services for the transportation of oil and (or) oil products through main pipelines</t>
  </si>
  <si>
    <t>The sum of the distribution of income, expenses and assets involved in the types of external services of natural monopoly entities providing services for the transportation of oil and (or) oil products through main pipelines</t>
  </si>
  <si>
    <t>The sum of the distribution of income, expenses and assets involved in the areas of activity of natural monopoly entities providing services for the transportation of oil and (or) oil products through main pipelines</t>
  </si>
  <si>
    <t>The amount of expenses by items (types of expenses for individual services) and cost elements for the reporting period</t>
  </si>
  <si>
    <t>Amount of revenue from regulated services of sea ports</t>
  </si>
  <si>
    <t>Amount of income from regulated services in the field of energy transmission</t>
  </si>
  <si>
    <t>Amount of income from activities not related to regulated services</t>
  </si>
  <si>
    <t>The amount of production costs not taken into account when forming tariffs</t>
  </si>
  <si>
    <t>The amount of general and administrative expenses not taken into account when forming tariffs</t>
  </si>
  <si>
    <t>Amount of income (loss) from core activities</t>
  </si>
  <si>
    <t>Amount of income from non-core activities</t>
  </si>
  <si>
    <t>Amount of income from financing</t>
  </si>
  <si>
    <t>Amount of expenses for non-core activities</t>
  </si>
  <si>
    <t>Amount of income (loss) from ordinary activities before taxation</t>
  </si>
  <si>
    <t>Corporate Income Tax Amount</t>
  </si>
  <si>
    <t>Net income (loss) amount</t>
  </si>
  <si>
    <t>Depreciation amount at the beginning of the period</t>
  </si>
  <si>
    <t>Amount of intangible assets</t>
  </si>
  <si>
    <t>The amount of cost for calculating depreciation</t>
  </si>
  <si>
    <t>Amount of actual funds issued</t>
  </si>
  <si>
    <t>Amount of actual issue from the funds of the Mechanism</t>
  </si>
  <si>
    <t>Interest rate on the loan</t>
  </si>
  <si>
    <t>Effective interest rate on a loan</t>
  </si>
  <si>
    <t>Amount of remaining available funds</t>
  </si>
  <si>
    <t>Amount of actual loan issued</t>
  </si>
  <si>
    <t>Nominal interest rate on the loan</t>
  </si>
  <si>
    <t>Number of implemented recommendations based on research results from international organizations</t>
  </si>
  <si>
    <t>The number of new jobs created by business entities that received financial support measures for new jobs within the framework of government support measures for business entities</t>
  </si>
  <si>
    <t>Number of business entities that received non-financial support measures</t>
  </si>
  <si>
    <t>Deterioration of engineering, communications and transport infrastructure in small and single-industry towns</t>
  </si>
  <si>
    <t>The number of residents living on the outskirts of cities - Astana, Almaty, Shymkent, as well as settlements of the Akmola region adjacent to the capital with the necessary social, engineering and transport infrastructure (with an increase compared to the previous year)</t>
  </si>
  <si>
    <t>The amount allocated for the purchase of goods (works, services)</t>
  </si>
  <si>
    <t>Local content share</t>
  </si>
  <si>
    <t>Population of a rural settlement</t>
  </si>
  <si>
    <t>Number of rural households</t>
  </si>
  <si>
    <t>Number of business entities</t>
  </si>
  <si>
    <t>Livestock population</t>
  </si>
  <si>
    <t>Number of birds of all species</t>
  </si>
  <si>
    <t>Number of processing shops</t>
  </si>
  <si>
    <t>Number of service sector facilities</t>
  </si>
  <si>
    <t>Number of people employed in service sector facilities</t>
  </si>
  <si>
    <t>Remoteness of a rural settlement from potential sales markets</t>
  </si>
  <si>
    <t>Area of ​​the rural settlement</t>
  </si>
  <si>
    <t>Area of ​​land in rural settlements</t>
  </si>
  <si>
    <t>Average land quality rating</t>
  </si>
  <si>
    <t>The level of soil salinity in agricultural lands</t>
  </si>
  <si>
    <t>Area of ​​reserve lands and special land fund</t>
  </si>
  <si>
    <t>Area of ​​other lands (industrial lands, specially protected lands, forest and water resources, as well as urban lands)</t>
  </si>
  <si>
    <t>Cultivated area in a specific rural settlement</t>
  </si>
  <si>
    <t>Number of births in a rural settlement</t>
  </si>
  <si>
    <t>Number of deaths in a rural community</t>
  </si>
  <si>
    <t>Number of arrivals to a rural settlement</t>
  </si>
  <si>
    <t>Number of people leaving rural communities</t>
  </si>
  <si>
    <t>Number of families</t>
  </si>
  <si>
    <t>Number of recipients of targeted social assistance</t>
  </si>
  <si>
    <t>Length of the intra-village water supply network</t>
  </si>
  <si>
    <t>Number of population using central water supply</t>
  </si>
  <si>
    <t>Number of people using decentralized water supply</t>
  </si>
  <si>
    <t>Water supply distance</t>
  </si>
  <si>
    <t>Number of post offices</t>
  </si>
  <si>
    <t>Length of power lines inside the village</t>
  </si>
  <si>
    <t>Percentage of wear and tear of power lines inside the village</t>
  </si>
  <si>
    <t>Provision of houses with gasified natural gas</t>
  </si>
  <si>
    <t>Number of centralized gas cylinder exchange points</t>
  </si>
  <si>
    <t>Length of the road connecting rural settlements with the regional center</t>
  </si>
  <si>
    <t>Length of roads within the village</t>
  </si>
  <si>
    <t>Length of repaired roads</t>
  </si>
  <si>
    <t>The length of a regional or district road requiring major and medium repairs</t>
  </si>
  <si>
    <t>Number of preschool and school-age children by age group</t>
  </si>
  <si>
    <t>Number of preschool institutions</t>
  </si>
  <si>
    <t>Number of places in preschool institutions</t>
  </si>
  <si>
    <t>Number of children being educated in preschool institutions</t>
  </si>
  <si>
    <t>Number of places in schools</t>
  </si>
  <si>
    <t>Number of children studying in schools</t>
  </si>
  <si>
    <t>Distance of a rural settlement from the nearest school</t>
  </si>
  <si>
    <t>Distance of a rural settlement from the nearest medical facility</t>
  </si>
  <si>
    <t>Shortage of mid-level medical personnel in rural areas in accordance with state standards</t>
  </si>
  <si>
    <t>Number of libraries in a rural community</t>
  </si>
  <si>
    <t>Number of cinemas in a rural area</t>
  </si>
  <si>
    <t>Number of museums in a rural community</t>
  </si>
  <si>
    <t>Number of stadiums in a rural community</t>
  </si>
  <si>
    <t>Number of tourist infrastructure facilities (hotels, tourist centers, health resorts) in a rural settlement</t>
  </si>
  <si>
    <t>Number of rural settlements with background radiation</t>
  </si>
  <si>
    <t>Number of permanent jobs created during the reporting period in border areas</t>
  </si>
  <si>
    <t>Number of key rural settlements</t>
  </si>
  <si>
    <t>Number of employees in a large (base) enterprise of a rural settlement</t>
  </si>
  <si>
    <t>Price for sale of 1 head of cattle</t>
  </si>
  <si>
    <t>Price for sale of 1 ton of grain crops in a rural settlement</t>
  </si>
  <si>
    <t>Volume of grain in a rural settlement</t>
  </si>
  <si>
    <t>Income from the sale of grain crops in a rural settlement</t>
  </si>
  <si>
    <t>Number of akimats</t>
  </si>
  <si>
    <t>Number of males in a rural settlement under the age of 16</t>
  </si>
  <si>
    <t>The proportion of population in a rural settlement at the beginning of the second five-year period 5 years before the first five-year period</t>
  </si>
  <si>
    <t>Number of employed population in a rural settlement in the manufacturing industry</t>
  </si>
  <si>
    <t>Level of centralized water supply in a rural settlement</t>
  </si>
  <si>
    <t>Level of decentralized water supply in a rural settlement</t>
  </si>
  <si>
    <t>Number of rural settlements with access to mobile Internet</t>
  </si>
  <si>
    <t>Number of rural settlements with broadband internet access</t>
  </si>
  <si>
    <t>Number of rural settlements with broadband internet access in government agencies, budget organizations and educational institutions</t>
  </si>
  <si>
    <t>Number of population with access to centralized gas supply in a rural settlement</t>
  </si>
  <si>
    <t>Length of paved roads in rural areas</t>
  </si>
  <si>
    <t>Distance from a rural settlement to a regional and/or national highway</t>
  </si>
  <si>
    <t>Length of roads inside the village with hard surfaces requiring major repairs</t>
  </si>
  <si>
    <t>Capacity of preschool institutions in a rural settlement</t>
  </si>
  <si>
    <t>Number of boarding schools in a rural community</t>
  </si>
  <si>
    <t>Number of children living in boarding schools in a rural community</t>
  </si>
  <si>
    <t>The number of additional places in school institutions required by a rural community</t>
  </si>
  <si>
    <t>Number of school institutions required by a rural community</t>
  </si>
  <si>
    <t>Number of hospital beds in rural communities</t>
  </si>
  <si>
    <t>Number of visits to the clinic and outpatient clinic of a rural settlement</t>
  </si>
  <si>
    <t>Number of visits to medical centers in rural areas</t>
  </si>
  <si>
    <t>Number of pharmacies in a rural settlement</t>
  </si>
  <si>
    <t>Number of visits to medical institutions in a rural settlement</t>
  </si>
  <si>
    <t>Number of medical workers without maintaining a separate premises in a rural settlement, individuals</t>
  </si>
  <si>
    <t>Number of medical institutions in a rural community</t>
  </si>
  <si>
    <t>Number of places in libraries of rural settlements</t>
  </si>
  <si>
    <t>Number of operating stadiums in a rural community</t>
  </si>
  <si>
    <t>Number of stadiums in rural areas requiring major repairs</t>
  </si>
  <si>
    <t>Number of rural settlements located in the ecological disaster zone</t>
  </si>
  <si>
    <t>Number of districts</t>
  </si>
  <si>
    <t>Number of rural districts</t>
  </si>
  <si>
    <t>Number of rural settlements</t>
  </si>
  <si>
    <t>Number of satellite rural settlements</t>
  </si>
  <si>
    <t>Number of strategic rural settlements</t>
  </si>
  <si>
    <t>Number of other rural settlements</t>
  </si>
  <si>
    <t>Number of joint-stock companies in a rural settlement</t>
  </si>
  <si>
    <t>Number of limited liability partnerships in a rural community</t>
  </si>
  <si>
    <t>Number of production cooperatives in a rural settlement</t>
  </si>
  <si>
    <t>Number of peasant households in a rural settlement</t>
  </si>
  <si>
    <t>Number of service and procurement centers in a rural settlement</t>
  </si>
  <si>
    <t>Number of social entrepreneurship cooperatives in a rural settlement</t>
  </si>
  <si>
    <t>Number of agricultural production partnerships in a rural settlement</t>
  </si>
  <si>
    <t>Number of individual (private) entrepreneurs in a rural settlement</t>
  </si>
  <si>
    <t>Number of other economic entities in a rural settlement</t>
  </si>
  <si>
    <t>The number of economic entities engaged in agriculture in a rural settlement in the field of crop production</t>
  </si>
  <si>
    <t>The number of economic entities engaged in agriculture in a rural settlement in the field of animal husbandry</t>
  </si>
  <si>
    <t>Number of business entities engaged in trade in a rural settlement</t>
  </si>
  <si>
    <t>Number of economic entities engaged in the manufacturing industry in a rural community</t>
  </si>
  <si>
    <t>Number of business entities engaged in the service sector in a rural community</t>
  </si>
  <si>
    <t>Number of economic entities engaged in other industries in a rural settlement</t>
  </si>
  <si>
    <t>Number of large (basic) enterprises in a rural settlement</t>
  </si>
  <si>
    <t>Livestock population in a rural settlement</t>
  </si>
  <si>
    <t>The number of breeding cattle in a rural settlement</t>
  </si>
  <si>
    <t>Number of cows in a rural settlement</t>
  </si>
  <si>
    <t>The number of breeding cows in a rural settlement</t>
  </si>
  <si>
    <t>Number of horses in a rural settlement</t>
  </si>
  <si>
    <t>The number of breeding horses in a rural settlement</t>
  </si>
  <si>
    <t>The number of goats and sheep in a rural settlement</t>
  </si>
  <si>
    <t>The number of breeding goats and sheep in a rural settlement</t>
  </si>
  <si>
    <t>Pig population in a rural settlement</t>
  </si>
  <si>
    <t>The number of breeding pigs in a rural settlement</t>
  </si>
  <si>
    <t>The number of breeding camels in a rural settlement</t>
  </si>
  <si>
    <t>Price for sale of 1 horse head</t>
  </si>
  <si>
    <t>Price for sale of 1 head of sheep and goat</t>
  </si>
  <si>
    <t>Price for sale of 1 head of pig</t>
  </si>
  <si>
    <t>Price for sale of 1 ton of oilseeds in a rural settlement</t>
  </si>
  <si>
    <t>Price for sale of 1 ton of vegetables and melons in a rural settlement</t>
  </si>
  <si>
    <t>Volume of oilseeds in a rural settlement</t>
  </si>
  <si>
    <t>Volume of melons in a rural settlement</t>
  </si>
  <si>
    <t>Harvest volume in a rural settlement</t>
  </si>
  <si>
    <t>Income from the sale of oilseeds in a rural settlement</t>
  </si>
  <si>
    <t>Income from the sale of melons and gourds in a rural settlement</t>
  </si>
  <si>
    <t>Number of livestock processing plants</t>
  </si>
  <si>
    <t>Number of processing shops for plant products</t>
  </si>
  <si>
    <t>Number of fish processing plants</t>
  </si>
  <si>
    <t>Number of processing shops for other products</t>
  </si>
  <si>
    <t>Number of registered combine harvesters in a rural settlement</t>
  </si>
  <si>
    <t>Number of registered tractors in a rural settlement</t>
  </si>
  <si>
    <t>Number of registered other self-propelled agricultural and road construction machines in a rural settlement</t>
  </si>
  <si>
    <t>Number of people employed in retail facilities in a rural community</t>
  </si>
  <si>
    <t>Number of public services facilities in a rural settlement</t>
  </si>
  <si>
    <t>Number of people employed in public services facilities in a rural settlement</t>
  </si>
  <si>
    <t>Number of public catering facilities in a rural settlement</t>
  </si>
  <si>
    <t>Number of people employed in public catering facilities in a rural settlement</t>
  </si>
  <si>
    <t>Distance of a rural settlement from the regional center</t>
  </si>
  <si>
    <t>Distance of a rural settlement from the district center</t>
  </si>
  <si>
    <t>Distance of a rural settlement from the center of a rural district</t>
  </si>
  <si>
    <t>Distance of a rural settlement from a railway station</t>
  </si>
  <si>
    <t>Distance of a rural settlement from the nearest city</t>
  </si>
  <si>
    <t>The area of ​​arable land of a rural settlement</t>
  </si>
  <si>
    <t>The area of ​​irrigated fields of a rural settlement</t>
  </si>
  <si>
    <t>Area of ​​hayfields of a rural settlement</t>
  </si>
  <si>
    <t>Area of ​​pastures of a rural settlement</t>
  </si>
  <si>
    <t>Area of ​​fodder crops (sown) in a rural settlement</t>
  </si>
  <si>
    <t>Area of ​​other agricultural lands of a rural settlement (fallow land, etc.)</t>
  </si>
  <si>
    <t>The area of ​​arable land from the reserve lands and special land fund of a rural settlement</t>
  </si>
  <si>
    <t>The area of ​​arable land from the reserve lands and special land fund of a rural settlement with an average land quality rating</t>
  </si>
  <si>
    <t>The area of ​​hayfields from reserve lands and special land funds of a rural settlement</t>
  </si>
  <si>
    <t>The area of ​​pastures from the reserve lands and special land fund of a rural settlement</t>
  </si>
  <si>
    <t>The area of ​​other lands (fallow lands, etc.) from the reserve lands and special land fund of a rural settlement</t>
  </si>
  <si>
    <t>Number of irrigation systems in a rural community</t>
  </si>
  <si>
    <t>Number of operating irrigation systems in a rural community</t>
  </si>
  <si>
    <t>Number of inoperative irrigation systems in a rural community</t>
  </si>
  <si>
    <t>Number of men in a rural settlement</t>
  </si>
  <si>
    <t>Number of men in a rural settlement aged 16-29 years</t>
  </si>
  <si>
    <t>Number of men in a rural settlement aged 30-62 years</t>
  </si>
  <si>
    <t>Number of men in a rural settlement aged 63 years and older</t>
  </si>
  <si>
    <t>Number of women in rural areas under 16 years of age</t>
  </si>
  <si>
    <t>Number of women in a rural settlement aged 16-29 years</t>
  </si>
  <si>
    <t>Number of women in a rural settlement aged 30-57 years</t>
  </si>
  <si>
    <t>Number of women in a rural settlement aged 58 years and older</t>
  </si>
  <si>
    <t>Number of population in a rural settlement at the end of the second five-year period 5 years before the first five-year period</t>
  </si>
  <si>
    <t>Number of population in a rural settlement at the beginning of the first five-year period 5 years before the first five-year period</t>
  </si>
  <si>
    <t>Number of population in a rural settlement at the end of the first five-year period 5 years before the first five-year period</t>
  </si>
  <si>
    <t>The proportion of population in a rural settlement at the end of the first five-year period 5 years before the first five-year period</t>
  </si>
  <si>
    <t>The proportion of population in a rural settlement at the end of the second five-year period 5 years before the first five-year period</t>
  </si>
  <si>
    <t>The proportion of the population of a rural settlement that has left over the past 10 years</t>
  </si>
  <si>
    <t>Number of economically active population in a rural settlement aged 16-29 years</t>
  </si>
  <si>
    <t>Number of employed people in a rural settlement</t>
  </si>
  <si>
    <t>Number of employed population in a rural settlement in construction</t>
  </si>
  <si>
    <t>Number of employed population in a rural settlement in trade</t>
  </si>
  <si>
    <t>Number of employed population in a rural settlement in the field of transport and logistics</t>
  </si>
  <si>
    <t>Number of employed population in a rural settlement in the tourism sector</t>
  </si>
  <si>
    <t>Number of hired workers in a rural settlement</t>
  </si>
  <si>
    <t>Number of self-employed in a rural settlement</t>
  </si>
  <si>
    <t>Number of rural settlements by surface type of water intake source</t>
  </si>
  <si>
    <t>Number of rural settlements by underground type of water intake source</t>
  </si>
  <si>
    <t>Number of rural settlements by other type of water intake source</t>
  </si>
  <si>
    <t>The length of the existing intra-village water supply network of a rural settlement</t>
  </si>
  <si>
    <t>Number of population of a rural settlement using a water standpipe</t>
  </si>
  <si>
    <t>The number of people in a rural area using running water supplied to their home</t>
  </si>
  <si>
    <t>Number of operating clean water reservoirs in a rural community</t>
  </si>
  <si>
    <t>Number of operating water towers or pressure tanks in a rural community</t>
  </si>
  <si>
    <t>Number of operating water pumps in a rural settlement</t>
  </si>
  <si>
    <t>Number of population using decentralized underground water supply from a water distribution point in a rural settlement</t>
  </si>
  <si>
    <t>Number of population using decentralized underground water supply from a complex block in a rural settlement</t>
  </si>
  <si>
    <t>Number of population using decentralized underground water supply from a well in a rural settlement</t>
  </si>
  <si>
    <t>Number of population using decentralized surface water supply (river, spring, lake) with a water treatment system in a rural settlement</t>
  </si>
  <si>
    <t>Number of population using decentralized surface water supply (river, spring, lake) without a water treatment system in a rural settlement</t>
  </si>
  <si>
    <t>Number of rural settlements whose drinking water quality meets sanitary and epidemiological requirements</t>
  </si>
  <si>
    <t>Number of rural settlements whose drinking water quality does not meet sanitary and epidemiological requirements</t>
  </si>
  <si>
    <t>Number of mobile post offices in a rural settlement</t>
  </si>
  <si>
    <t>Number of rural settlements with cellular communications (Kcell, Activ, Beeline, others)</t>
  </si>
  <si>
    <t>Number of rural settlements without access to mobile Internet</t>
  </si>
  <si>
    <t>Number of rural settlements without broadband internet access in government agencies, budget organizations and educational institutions</t>
  </si>
  <si>
    <t>Number of rural settlements with centralized electricity supply</t>
  </si>
  <si>
    <t>Number of rural settlements without centralized electricity supply</t>
  </si>
  <si>
    <t>Number of houses gasified with liquefied gas (in cylinders) in a rural settlement</t>
  </si>
  <si>
    <t>Length of paved road connecting a rural settlement with a regional center</t>
  </si>
  <si>
    <t>Length of a dirt road connecting a rural settlement with a regional center</t>
  </si>
  <si>
    <t>Length of unpaved road (off-road) connecting a rural settlement with a regional center</t>
  </si>
  <si>
    <t>The length of roads connecting the rural settlement with the regional center is in good condition</t>
  </si>
  <si>
    <t>The length of roads connecting the rural settlement with the regional center is in satisfactory condition</t>
  </si>
  <si>
    <t>The length of roads connecting the rural settlement with the regional center is in unsatisfactory condition</t>
  </si>
  <si>
    <t>Length of paved roads within the village</t>
  </si>
  <si>
    <t>The length of roads within the village is paved and in good condition.</t>
  </si>
  <si>
    <t>The length of roads within the village with hard surfaces is in satisfactory condition</t>
  </si>
  <si>
    <t>The length of roads inside the village with hard surfaces is in unsatisfactory condition</t>
  </si>
  <si>
    <t>Length of roads inside the village with hard surfaces requiring medium repairs</t>
  </si>
  <si>
    <t>Number of rural settlements with bus service</t>
  </si>
  <si>
    <t>Number of rural settlements without bus service</t>
  </si>
  <si>
    <t>Length of a regional or district road requiring medium repairs</t>
  </si>
  <si>
    <t>Number of children in a rural settlement</t>
  </si>
  <si>
    <t>Number of school-age children (only those studying in schools and colleges) in a rural settlement aged 6-10 years</t>
  </si>
  <si>
    <t>Number of school-age children (only those studying in schools and colleges) in a rural settlement aged 11-14 years</t>
  </si>
  <si>
    <t>Number of school-age children (only those studying in schools and colleges) in a rural settlement aged over 15 years</t>
  </si>
  <si>
    <t>Number of children of primary and secondary age in a rural settlement</t>
  </si>
  <si>
    <t>Number of mini-centers in a rural settlement</t>
  </si>
  <si>
    <t>Number of places in mini-centers of rural settlements</t>
  </si>
  <si>
    <t>Number of children being educated in mini-centers of rural settlements</t>
  </si>
  <si>
    <t>Number of primary schools in a rural community</t>
  </si>
  <si>
    <t>Number of primary schools in a rural settlement in standard buildings</t>
  </si>
  <si>
    <t>Number of primary schools in rural areas in adapted buildings/premises</t>
  </si>
  <si>
    <t>Number of primary schools in a rural community where children study in 3-4 shifts</t>
  </si>
  <si>
    <t>Number of primary schools in rural areas that are in a state of disrepair</t>
  </si>
  <si>
    <t>Number of places in basic schools of a rural settlement</t>
  </si>
  <si>
    <t>Number of children studying in basic schools of a rural settlement</t>
  </si>
  <si>
    <t>The number of primary schools in a rural community where children study in 3-4 shifts</t>
  </si>
  <si>
    <t>Number of secondary schools in a rural community</t>
  </si>
  <si>
    <t>Number of places in secondary schools of rural settlements</t>
  </si>
  <si>
    <t>Number of children studying in secondary schools of a rural settlement</t>
  </si>
  <si>
    <t>Number of secondary schools in a rural settlement in standard buildings</t>
  </si>
  <si>
    <t>Number of secondary schools in rural areas in adapted buildings/premises</t>
  </si>
  <si>
    <t>Number of secondary schools in a rural community where children study in 3-4 shifts</t>
  </si>
  <si>
    <t>Number of secondary schools in rural areas that are in a state of disrepair</t>
  </si>
  <si>
    <t>Number of children studying in boarding schools in a rural community</t>
  </si>
  <si>
    <t>Number of rural settlements where children are transported to the nearest school</t>
  </si>
  <si>
    <t>Number of central district hospitals in rural areas located in standard buildings</t>
  </si>
  <si>
    <t>Number of central district hospitals in a rural settlement located in adapted buildings or premises</t>
  </si>
  <si>
    <t>The number of central district hospitals in rural areas that are in a state of emergency</t>
  </si>
  <si>
    <t>Number of district hospitals (specialized) in a rural settlement</t>
  </si>
  <si>
    <t>Number of district hospitals (specialized) in a rural settlement, located in standard buildings</t>
  </si>
  <si>
    <t>Number of district hospitals (specialized) in a rural settlement, located in adapted buildings or premises</t>
  </si>
  <si>
    <t>The number of district hospitals (specialized) in a rural settlement that are in a state of emergency</t>
  </si>
  <si>
    <t>Number of district hospitals (specialized) in a rural settlement located in rented premises</t>
  </si>
  <si>
    <t>Number of outpatient clinics in a rural settlement located in standard buildings</t>
  </si>
  <si>
    <t>Number of clinics in a rural community located in adapted buildings or premises</t>
  </si>
  <si>
    <t>Number of outpatient clinics in rural areas that are in a state of emergency</t>
  </si>
  <si>
    <t>Number of clinics in a rural community located in rented premises</t>
  </si>
  <si>
    <t>Number of medical outpatient clinics (family) in a rural settlement</t>
  </si>
  <si>
    <t>Number of medical outpatient clinics (family) in a rural settlement, located in standard buildings</t>
  </si>
  <si>
    <t>Number of medical outpatient clinics (family) in a rural settlement, located in adapted buildings or premises</t>
  </si>
  <si>
    <t>Number of medical outpatient clinics (family) in rural areas that are in a state of emergency</t>
  </si>
  <si>
    <t>Number of medical outpatient clinics (family) in a rural settlement located in rented premises</t>
  </si>
  <si>
    <t>Number of medical centers in a rural settlement</t>
  </si>
  <si>
    <t>Number of medical centers in a rural settlement located in standard buildings</t>
  </si>
  <si>
    <t>Number of medical centers in a rural community located in adapted buildings or premises</t>
  </si>
  <si>
    <t>The number of medical centers in a rural settlement that are in a state of emergency</t>
  </si>
  <si>
    <t>Number of medical centers in a rural community located in rented premises</t>
  </si>
  <si>
    <t>Number of operating cultural and leisure enterprises (clubs and cultural centers) in a rural settlement</t>
  </si>
  <si>
    <t>Number of operating libraries in a rural community</t>
  </si>
  <si>
    <t>Number of operating cinemas in a rural community</t>
  </si>
  <si>
    <t>Number of seats in cinemas in a rural settlement</t>
  </si>
  <si>
    <t>Number of operating museums in a rural community</t>
  </si>
  <si>
    <t>Number of visits to museums in rural areas</t>
  </si>
  <si>
    <t>Number of stadiums in rural areas requiring moderate repairs</t>
  </si>
  <si>
    <t>Number of indoor sports complexes in a rural community</t>
  </si>
  <si>
    <t>Number of operating indoor sports complexes in a rural community</t>
  </si>
  <si>
    <t>Number of indoor sports complexes in rural areas requiring major repairs</t>
  </si>
  <si>
    <t>Number of indoor sports complexes in rural areas requiring medium repairs</t>
  </si>
  <si>
    <t>Number of sports halls in a rural community</t>
  </si>
  <si>
    <t>Number of operating sports halls in a rural community</t>
  </si>
  <si>
    <t>Number of sports halls in rural areas requiring major repairs</t>
  </si>
  <si>
    <t>Number of sports halls in rural areas requiring medium repairs</t>
  </si>
  <si>
    <t>Number of operating sports halls in educational institutions in rural areas</t>
  </si>
  <si>
    <t>Number of sports halls in educational institutions in rural areas requiring major repairs</t>
  </si>
  <si>
    <t>Number of sports halls in educational institutions in rural areas requiring medium repairs</t>
  </si>
  <si>
    <t>Number of operating swimming pools in rural areas</t>
  </si>
  <si>
    <t>Number of swimming pools in rural areas requiring major repairs</t>
  </si>
  <si>
    <t>Number of swimming pools in rural areas requiring moderate repairs</t>
  </si>
  <si>
    <t>Number of operating ski resorts in a rural community</t>
  </si>
  <si>
    <t>Number of ski resorts in rural areas requiring major repairs</t>
  </si>
  <si>
    <t>Number of ski resorts in a rural community requiring moderate repairs</t>
  </si>
  <si>
    <t>Number of hotels in a rural settlement</t>
  </si>
  <si>
    <t>Number of guest houses (one-story bungalows, country houses, cottages, etc.) in a rural settlement</t>
  </si>
  <si>
    <t>Number of hunting lodges (trailer parks, recreational towns, hunting and fishing grounds, etc.) in a rural community</t>
  </si>
  <si>
    <t>Number of sanatoriums in a rural settlement</t>
  </si>
  <si>
    <t>Number of holiday homes in a rural settlement</t>
  </si>
  <si>
    <t>Number of other tourist facilities in a rural settlement</t>
  </si>
  <si>
    <t>Number of foreign countries with which agreements on visa facilitation have been concluded</t>
  </si>
  <si>
    <t>Number of official development assistance projects implemented by the Republic of Kazakhstan for partner countries</t>
  </si>
  <si>
    <t>Number of foreign investors attracted to non-resource sectors</t>
  </si>
  <si>
    <t>The share of use of the Kazakh language at international events held in Kazakhstan, as well as those organized by Kazakh diplomatic missions abroad</t>
  </si>
  <si>
    <t>Number of visits to the library and reading rooms</t>
  </si>
  <si>
    <t>Visiting an Internet resource (portal)</t>
  </si>
  <si>
    <t>Issuance of documents</t>
  </si>
  <si>
    <t>Number of reference and bibliographic services (references, consultations)</t>
  </si>
  <si>
    <t>Number of cultural events held</t>
  </si>
  <si>
    <t>Number of cultural events attended</t>
  </si>
  <si>
    <t>The state of the library collection by types and kinds of documents</t>
  </si>
  <si>
    <t>Preservation and digitalization of library collections</t>
  </si>
  <si>
    <t>Number of restored units</t>
  </si>
  <si>
    <t>Number of units accepted for storage from legal entities</t>
  </si>
  <si>
    <t>Number of units accepted for storage from individuals</t>
  </si>
  <si>
    <t>Number of units included in the National Archival Fund of the Republic of Kazakhstan</t>
  </si>
  <si>
    <t>Number of documents (copies) acquired from foreign archives</t>
  </si>
  <si>
    <t>The number of funds planned for introduction into the automated system of state registration of documents of the National Archival Fund of the Republic of Kazakhstan</t>
  </si>
  <si>
    <t>Number of funds listed in the archive according to passport data</t>
  </si>
  <si>
    <t>The number of all information events (exhibitions, collections of documents, created websites, sections of websites, conferences, publications and articles in the media, tours of the archive) held during the calendar year</t>
  </si>
  <si>
    <t>Number of actual visits by users to reading rooms (general and for work with classified documents) during the calendar year</t>
  </si>
  <si>
    <t>Number of visits per year based on the visitor counter installed on the main page of the archive site</t>
  </si>
  <si>
    <t>Number of declassified archival files</t>
  </si>
  <si>
    <t>Number of issued units of the user fund</t>
  </si>
  <si>
    <t>Number of users working in reading rooms</t>
  </si>
  <si>
    <t>Area of ​​archive premises</t>
  </si>
  <si>
    <t>Archival storage area</t>
  </si>
  <si>
    <t>The area of ​​archive premises equipped with modern fire alarm systems</t>
  </si>
  <si>
    <t>Area of ​​archive premises equipped with operating automatic fire extinguishing systems</t>
  </si>
  <si>
    <t>The area of ​​the archive premises equipped with modern security alarm systems</t>
  </si>
  <si>
    <t>Increase in the length of archive shelves</t>
  </si>
  <si>
    <t>Residual value of fixed assets per 1 storage unit</t>
  </si>
  <si>
    <t>Number of paper-based documents</t>
  </si>
  <si>
    <t>Number of film documents</t>
  </si>
  <si>
    <t>Number of photo documents</t>
  </si>
  <si>
    <t>Number of video documents</t>
  </si>
  <si>
    <t>Number of machine-readable documentation</t>
  </si>
  <si>
    <t>Number of microform funds on the rights of the original</t>
  </si>
  <si>
    <t>Number of funds (film documents, photo documents, sound documents, video documents)</t>
  </si>
  <si>
    <t>Number of storage units in Kazakh</t>
  </si>
  <si>
    <t>Number of storage units accepted for temporary storage</t>
  </si>
  <si>
    <t>Number of all accounting units</t>
  </si>
  <si>
    <t>Volume of the insurance fund of copies of archival documents</t>
  </si>
  <si>
    <t>Number of inventories (books of records and descriptions)</t>
  </si>
  <si>
    <t>Number of cataloged funds</t>
  </si>
  <si>
    <t>Number of cards cataloged</t>
  </si>
  <si>
    <t>Number of databases on the composition and content of documents</t>
  </si>
  <si>
    <t>The volume of databases on the composition and content of documents</t>
  </si>
  <si>
    <t>Number of published reference books</t>
  </si>
  <si>
    <t>Number of collections of the scientific reference library</t>
  </si>
  <si>
    <t>Number of archive buildings</t>
  </si>
  <si>
    <t>Number of special rooms for storing documents</t>
  </si>
  <si>
    <t>Number of rooms adapted for storing documents</t>
  </si>
  <si>
    <t>The degree of workload of archive storage facilities</t>
  </si>
  <si>
    <t>Equipping buildings with security alarms</t>
  </si>
  <si>
    <t>Equipping buildings with fire alarms</t>
  </si>
  <si>
    <t>Length of metal shelving</t>
  </si>
  <si>
    <t>Length of wooden shelving</t>
  </si>
  <si>
    <t>Number of cardboarded documents</t>
  </si>
  <si>
    <t>Fund size</t>
  </si>
  <si>
    <t>Number of storage units/documents</t>
  </si>
  <si>
    <t>Number of received inventories, document annotations</t>
  </si>
  <si>
    <t>Number of funds according to the passport as of January 1</t>
  </si>
  <si>
    <t>Number of cards in the stock catalog</t>
  </si>
  <si>
    <t>Number of available fund numbers</t>
  </si>
  <si>
    <t>Number of state organizations specialized in staffing state archives</t>
  </si>
  <si>
    <t>Number of non-governmental organizations specializing in staffing state archives</t>
  </si>
  <si>
    <t>Number of state organizations specialized in staffing district and city archives</t>
  </si>
  <si>
    <t>Number of non-governmental organizations specialized in staffing district and city archives</t>
  </si>
  <si>
    <t>Number of combined departmental archives</t>
  </si>
  <si>
    <t>Number of archival organizations</t>
  </si>
  <si>
    <t>Number of full-time archive employees</t>
  </si>
  <si>
    <t>Number of file nomenclatures agreed with archival institutions</t>
  </si>
  <si>
    <t>The number of instructions and rules on office work agreed upon with archival institutions</t>
  </si>
  <si>
    <t>Number of rooms for storing documents</t>
  </si>
  <si>
    <t>Number of organizations that have fully prepared documents for transfer to permanent storage</t>
  </si>
  <si>
    <t>Number of documents with permanent storage period (in storage units)</t>
  </si>
  <si>
    <t>Number of personnel documents</t>
  </si>
  <si>
    <t>The number of cases generated during the year, documents with a permanent storage period</t>
  </si>
  <si>
    <t>Number of full-time employees (in government and non-government organizations)</t>
  </si>
  <si>
    <t>Number of storage units included in inventories (in state and non-state organizations)</t>
  </si>
  <si>
    <t>Number of organizations registered in the archive</t>
  </si>
  <si>
    <t>The share of compliance with the principles of transparency in the regulation of onomastic names</t>
  </si>
  <si>
    <t>Number of participants in the public hearings</t>
  </si>
  <si>
    <t>Number of those who supported the naming and renaming of onomastic objects</t>
  </si>
  <si>
    <t>Number of those who did not support the naming and renaming of onomastic objects</t>
  </si>
  <si>
    <t>Number of religious associations, their branches and representative offices</t>
  </si>
  <si>
    <t>Number of religious buildings (structures) of religious associations, their branches and representative offices</t>
  </si>
  <si>
    <t>Number of premises for holding religious events outside religious buildings (structures)</t>
  </si>
  <si>
    <t>The number of special stationary premises for the distribution of religious literature and other information materials of religious content, religious items</t>
  </si>
  <si>
    <t>The amount of literature, materials, and objects that have undergone religious studies examination</t>
  </si>
  <si>
    <t>Number of religious educational organizations</t>
  </si>
  <si>
    <t>Number of students in religious educational institutions</t>
  </si>
  <si>
    <t>Number of administrative offenses in the sphere of religious activity</t>
  </si>
  <si>
    <t>Number of persons covered by relevant measures implemented by local executive bodies</t>
  </si>
  <si>
    <t>Number of full-time employees of non-governmental organizations</t>
  </si>
  <si>
    <t>Number of employees of citizens of the Republic of Kazakhstan of non-governmental organizations</t>
  </si>
  <si>
    <t>Number of foreign employees of non-governmental organizations</t>
  </si>
  <si>
    <t>Number of volunteers of non-governmental organizations</t>
  </si>
  <si>
    <t>Number of volunteers and volunteer areas</t>
  </si>
  <si>
    <t>The number of winners of national and international competitions and festivals of students receiving higher education in the field of culture and art</t>
  </si>
  <si>
    <t>Average annual number of students receiving higher education in the field of culture and art</t>
  </si>
  <si>
    <t>The number of winners of national and international competitions and festivals of students receiving basic secondary education in the field of culture and art</t>
  </si>
  <si>
    <t>Average annual number of students receiving basic secondary education in the field of culture and art in the field of culture and art</t>
  </si>
  <si>
    <t>The number of winners of national and international competitions and festivals of students receiving technical and vocational education in the field of culture and art</t>
  </si>
  <si>
    <t>Average annual number of students receiving technical and vocational education in the field of culture and art</t>
  </si>
  <si>
    <t>Number of impressions during the year</t>
  </si>
  <si>
    <t>Number of shows by location (stationary, on tour)</t>
  </si>
  <si>
    <t>Number of impressions by audience category (for children's audience, for adult audience)</t>
  </si>
  <si>
    <t>Number of new productions</t>
  </si>
  <si>
    <t>Number of productions in the current repertoire</t>
  </si>
  <si>
    <t>Number of viewers</t>
  </si>
  <si>
    <t>Number of viewers (children, adults)</t>
  </si>
  <si>
    <t>Number of planned scientific restoration works</t>
  </si>
  <si>
    <t>Number of installed monumental art structures</t>
  </si>
  <si>
    <t>Number of approved security zones in the reporting period</t>
  </si>
  <si>
    <t>Number of passports renewed in the reporting period</t>
  </si>
  <si>
    <t>Number of concluded security obligations</t>
  </si>
  <si>
    <t xml:space="preserve">The number of historical and cultural monuments of local significance excluded from the State List during the reporting period (minutes, approval)
</t>
  </si>
  <si>
    <t>The number of historical and cultural monuments of local significance included in the State List for the reporting period, with an indication of the justification (minutes, approval)</t>
  </si>
  <si>
    <t>The number of historical and cultural monuments of all categories in private ownership</t>
  </si>
  <si>
    <t>Number of tickets sold</t>
  </si>
  <si>
    <t>Number of acquired artifacts</t>
  </si>
  <si>
    <t>Number of employees who completed advanced training courses and internships</t>
  </si>
  <si>
    <t>Number of restored historical and cultural monuments of national significance</t>
  </si>
  <si>
    <t xml:space="preserve">Number of ongoing scientific restoration works
</t>
  </si>
  <si>
    <t>Number of restored monuments by type</t>
  </si>
  <si>
    <t>Number of monuments restored within the framework of the monitoring conducted</t>
  </si>
  <si>
    <t>Number of restored monuments by region</t>
  </si>
  <si>
    <t>Number of cultural values</t>
  </si>
  <si>
    <t>Number of foreign participants with indication of country</t>
  </si>
  <si>
    <t>Number of domestic participants</t>
  </si>
  <si>
    <t>Number of laureates and diploma winners</t>
  </si>
  <si>
    <t>Number of cultural facilities (construction - plan-fact)</t>
  </si>
  <si>
    <t>Number of jobs created (permanent, temporary)</t>
  </si>
  <si>
    <t>Number of young people involved in science, art, sports and social activities</t>
  </si>
  <si>
    <t>Number of young people involved in volunteer activities, charity and environmental events</t>
  </si>
  <si>
    <t>Number of youth who have received digital literacy training</t>
  </si>
  <si>
    <t>The number of young people employed within the framework of the "Zhasyl El" program</t>
  </si>
  <si>
    <t>Number of young people employed under the Zhas Project</t>
  </si>
  <si>
    <t>Number of young people who received consultations at Youth Resource Centers</t>
  </si>
  <si>
    <t>Number of TV programs broadcast on state television channels</t>
  </si>
  <si>
    <t>Number of TV programs broadcast in the state language on state TV channels</t>
  </si>
  <si>
    <t>Amount of content in state media</t>
  </si>
  <si>
    <t>The amount of Kazakh-language content in state media</t>
  </si>
  <si>
    <t>Number of developed animation products</t>
  </si>
  <si>
    <t>Number of developed animation products in the state language</t>
  </si>
  <si>
    <t>Number of members in mothers' councils</t>
  </si>
  <si>
    <t>Number of events held</t>
  </si>
  <si>
    <t>Number of participants in events</t>
  </si>
  <si>
    <t>Number of members of Aksakaldar kenesi</t>
  </si>
  <si>
    <t>Number of implemented events Aksakaldar kenesi</t>
  </si>
  <si>
    <t>Number of participants in Aksakaldar Kenesi events (population coverage)</t>
  </si>
  <si>
    <t>Number of members by journalists' clubs</t>
  </si>
  <si>
    <t>Number of events held by journalists' clubs</t>
  </si>
  <si>
    <t>Number of participants in events by journalists' clubs</t>
  </si>
  <si>
    <t>Number of members by business associations</t>
  </si>
  <si>
    <t>Number of events held by business associations</t>
  </si>
  <si>
    <t>Number of participants in events by business associations</t>
  </si>
  <si>
    <t>Number of participants in seminars and trainings</t>
  </si>
  <si>
    <t>Number of consultations conducted on issues of settlement and early warning of incidents and conflicts on interethnic grounds</t>
  </si>
  <si>
    <t>Number of accredited ethnocultural associations</t>
  </si>
  <si>
    <t>Number of events held by accredited ethnocultural associations</t>
  </si>
  <si>
    <t>Number of participants in events held by accredited ethnocultural associations</t>
  </si>
  <si>
    <t>Number of accepted recommendations as a result of public monitoring</t>
  </si>
  <si>
    <t>Number of unreviewed recommendations as a result of public monitoring</t>
  </si>
  <si>
    <t>Number of recommendations considered as a result of public hearing</t>
  </si>
  <si>
    <t>Number of recommendations reviewed as a result of public examination</t>
  </si>
  <si>
    <t>Number of recommendations not reviewed as a result of public review</t>
  </si>
  <si>
    <t>Number of recommendations considered as a result of hearing reports</t>
  </si>
  <si>
    <t>Number of recommendations outstanding as a result of hearing reports</t>
  </si>
  <si>
    <t>Number of satisfied requests</t>
  </si>
  <si>
    <t>Number of public councils with social media pages</t>
  </si>
  <si>
    <t>Number of materials published by the public council in the media</t>
  </si>
  <si>
    <t>Number of materials published by the public council on the websites of government agencies</t>
  </si>
  <si>
    <t>Number of representatives of government bodies/quasi-government sector in the public council</t>
  </si>
  <si>
    <t>Number of representatives of political parties (full-time employees) on the public council</t>
  </si>
  <si>
    <t>Number of members of the public body at the republican level</t>
  </si>
  <si>
    <t>Number of members of the public body at the regional level/capital, city of republican significance</t>
  </si>
  <si>
    <t>Number of members of the public composition at the district level</t>
  </si>
  <si>
    <t>Number of identified corruption risks</t>
  </si>
  <si>
    <t>Number of eliminated corruption risks</t>
  </si>
  <si>
    <t>Number of reports of corruption offences (administrative and criminal)</t>
  </si>
  <si>
    <t>Number of corruption offences (administrative and criminal) and offences discrediting the civil service</t>
  </si>
  <si>
    <t>Number of cases of failure to hold a manager accountable for corruption crimes committed by subordinates</t>
  </si>
  <si>
    <t>Number of cases of hiring persons who had previously committed a corruption offence</t>
  </si>
  <si>
    <t>Number of cases of identification of persons carrying out activities incompatible with the performance of state functions</t>
  </si>
  <si>
    <t>The number of established facts of performance of official duties in the presence of a conflict of interest</t>
  </si>
  <si>
    <t>The number of established cases of using official and other information not subject to official dissemination for the purpose of obtaining or extracting property and non-property benefits and advantages</t>
  </si>
  <si>
    <t>The number of established facts of material remuneration, gifts or services for actions (inaction) in favor of persons who provided them, if such actions are included in official powers</t>
  </si>
  <si>
    <t>The number of established facts of owning accounts (deposits), storing cash and valuables in foreign banks located outside the Republic of Kazakhstan</t>
  </si>
  <si>
    <t>Number of organizations in which explanatory and training events on compliance with anti-corruption legislation are held quarterly</t>
  </si>
  <si>
    <t>Number of organizations that have brought the Regulation on the anti-corruption compliance service into line with the Model Regulation on anti-corruption compliance services in quasi-public sector entities</t>
  </si>
  <si>
    <t>Number of organizations that confirmed the existence of an Internal Anti-Corruption Policy</t>
  </si>
  <si>
    <t>Number of organizations that confirmed the existence of the Instructions on combating corruption</t>
  </si>
  <si>
    <t>Number of organizations that confirmed the existence of an Internal Policy for the Identification and Resolution of Conflicts of Interest</t>
  </si>
  <si>
    <t>Number of organizations that have confirmed the existence of the Anti-Corruption Standard</t>
  </si>
  <si>
    <t>Number of organizations that confirmed the existence of an Internal Action Plan to combat corruption</t>
  </si>
  <si>
    <t>Number of organizations that confirmed the existence of a document regulating the procedure for informing employees of a quasi-public sector entity about facts or possible violations of anti-corruption legislation</t>
  </si>
  <si>
    <t>Number of organizations that have confirmed the existence of a Corporate Code of Ethics and Conduct</t>
  </si>
  <si>
    <t>Number of organizations that published documents developed in accordance with subtasks 1-8 on the organization's official website</t>
  </si>
  <si>
    <t>Number of organizations that have confirmed compliance with ISO 37001 or Standard of the Republic of Kazakhstan (ST RK) 3049-2017</t>
  </si>
  <si>
    <t>Number of quarterly meetings of the anti-corruption commission under the akim of the region/district</t>
  </si>
  <si>
    <t>Number of monthly explanatory and training events on anti-corruption issues for civil servants with the participation of the Ethics Commissioner</t>
  </si>
  <si>
    <t>The number of events held on legal propaganda in accordance with the Methodological Recommendations of the Ministry of Justice of the Republic of Kazakhstan</t>
  </si>
  <si>
    <t>Book value of a financial instrument at interest rate risk</t>
  </si>
  <si>
    <t>Loss due to a decrease in the value of a financial instrument</t>
  </si>
  <si>
    <t>Rate of return (actual)</t>
  </si>
  <si>
    <t>Forecasted rate of return (+1 percent)</t>
  </si>
  <si>
    <t>Estimated value of a financial instrument at a rate of return of (+1 percent)</t>
  </si>
  <si>
    <t>Amount of loss at rate of return (+1 percent)</t>
  </si>
  <si>
    <t>Solvency Margin Adequacy Standard after Stress Testing</t>
  </si>
  <si>
    <t>Adequacy ratio of residual highly liquid assets after stress testing</t>
  </si>
  <si>
    <t>Current value of assets and liabilities denominated in a given foreign currency in tenge - Assets</t>
  </si>
  <si>
    <t>Current value of assets and liabilities denominated in a given foreign currency in tenge - Liabilities</t>
  </si>
  <si>
    <t>Forecasted balance sheet amount of assets with a decrease in tenge against foreign currency</t>
  </si>
  <si>
    <t>Forecast balance amount of liabilities with a decrease in tenge against foreign currency</t>
  </si>
  <si>
    <t>Forecasted balance sheet amount of assets with the strengthening of the tenge against foreign currency</t>
  </si>
  <si>
    <t>Forecast balance sheet amount of liabilities with the strengthening of the tenge against foreign currency</t>
  </si>
  <si>
    <t>Loss (income) when the tenge decreases against foreign currency - Assets</t>
  </si>
  <si>
    <t>Loss (income) from a decrease in tenge against foreign currency - Liabilities</t>
  </si>
  <si>
    <t>Loss (income) from strengthening of tenge against foreign currency - Assets</t>
  </si>
  <si>
    <t>Loss (income) from strengthening of tenge against foreign currency - Liabilities</t>
  </si>
  <si>
    <t>The solvency margin adequacy standard after stress testing based on the results of the tenge decline against foreign currency</t>
  </si>
  <si>
    <t>The adequacy ratio of residual highly liquid assets after stress testing based on the results of the decrease in the tenge against foreign currency</t>
  </si>
  <si>
    <t>The solvency margin adequacy standard after stress testing based on the results of the strengthening of the tenge against foreign currency</t>
  </si>
  <si>
    <t>Adequacy ratio of residual highly liquid assets after stress testing based on the results of strengthening of the tenge against foreign currency</t>
  </si>
  <si>
    <t>Indexation rate of insurance payments</t>
  </si>
  <si>
    <t>Reserve for losses that did not occur (under annuity agreements concluded in accordance with the Law of the Republic of Kazakhstan "On compulsory insurance of employees against accidents in the performance of their work (official) duties")</t>
  </si>
  <si>
    <t>The amount of commission fees under insurance (reinsurance) contracts that will be terminated</t>
  </si>
  <si>
    <t>Actual amount at the reporting date</t>
  </si>
  <si>
    <t>Actual solvency margin calculated taking into account the classification of assets by quality and liquidity</t>
  </si>
  <si>
    <t>Minimum solvency margin</t>
  </si>
  <si>
    <t>The actual value of the amount of highly liquid assets with a decrease in the rating assessment for financial instruments, reinsurers, taken into account when calculating prudential standards - the reporting date</t>
  </si>
  <si>
    <t>Loss/Difference in the amount of highly liquid assets when reducing the rating assessment for financial instruments, reinsurers, taken into account when calculating prudential standards</t>
  </si>
  <si>
    <t>Limit of liability (insurance amount) in case of late payment by the reinsurer</t>
  </si>
  <si>
    <t>The amount of the reinsurer's liability in case of untimely payment by the reinsurer</t>
  </si>
  <si>
    <t>Share of the reinsurer's liability amount (5 percent) in case of late payment by the reinsurer</t>
  </si>
  <si>
    <t>Reserve of unearned premiums taking into account the probability of default (of a reinsurance company)</t>
  </si>
  <si>
    <t>Credit rating of the reinsurer taking into account the probability of default (reinsurance organization)</t>
  </si>
  <si>
    <t>Probability of Default (PD) according to the Probability of Default Table</t>
  </si>
  <si>
    <t>Loss under the selected scenario (EL) taking into account the probability of default (of the reinsurance company)</t>
  </si>
  <si>
    <t>Liabilities by insurance classes (Life insurance; Annuity insurance; Accident insurance)</t>
  </si>
  <si>
    <t>Value of the previous reporting year</t>
  </si>
  <si>
    <t>Meaning of the reporting year</t>
  </si>
  <si>
    <t>The amount of liabilities of the insurance (reinsurance) organization</t>
  </si>
  <si>
    <t>Balance amount of income, amount of expenses</t>
  </si>
  <si>
    <t>The amount of expenses according to the cost estimate approved by the head of the temporary administration (temporary administrator)</t>
  </si>
  <si>
    <t>The price of a claim filed in court by an insurance (reinsurance) organization</t>
  </si>
  <si>
    <t>Number of staff units of an insurance (reinsurance) organization</t>
  </si>
  <si>
    <t>Amount of security of official list of stock exchange</t>
  </si>
  <si>
    <t>Number of securities</t>
  </si>
  <si>
    <t>The amount of real estate leased by the temporary administration (temporary administrator) of a bank, insurance (reinsurance) organization</t>
  </si>
  <si>
    <t>The amount of declared undisputed claims subject to transfer to the liquidation commission for execution in order of priority</t>
  </si>
  <si>
    <t>Number of full-time employees of the liquidation commission of the insurance (reinsurance) organization</t>
  </si>
  <si>
    <t>The number and amount of claims filed by creditors of a liquidated insurance (reinsurance) organization after the expiration of the established period for filing claims (applications) not included in the register of creditors' claims</t>
  </si>
  <si>
    <t>Assets and liabilities at the beginning of the liquidation process of the insurance (reinsurance) organization, on the date of preparation of the interim liquidation balance sheet, the size of the authorized capital, retained earnings (uncovered loss).</t>
  </si>
  <si>
    <t>Amount of claim recognized by the liquidation commission, claims not recognized by the liquidation commission</t>
  </si>
  <si>
    <t>Book value of property at the beginning of the liquidation process, actual availability of property (according to the inventory list), estimated value of property, sale of property, write-off of property</t>
  </si>
  <si>
    <t>Accounts receivable at the beginning of the liquidation process, accounts receivable on the date of preparation of the interim liquidation balance sheet</t>
  </si>
  <si>
    <t>Amount at the beginning of the liquidation process, on the date of preparation of the interim liquidation balance sheet</t>
  </si>
  <si>
    <t>The amount of claims recognized by the liquidation commission, claims not recognized by the liquidation commission, documents that served as the basis for recognizing the creditor's claims</t>
  </si>
  <si>
    <t>The amount of claims recognized by the liquidation commission, documents that served as the basis for recognizing the creditor's claims</t>
  </si>
  <si>
    <t>Balance sheet items, statement of assets and liabilities, balance sheet balance amount at the beginning of liquidation, interim liquidation balance amount, deviation of the balance sheet amount, statement of assets and liabilities at the beginning of liquidation compared to the interim liquidation balance</t>
  </si>
  <si>
    <t>Amount according to the previously approved register of creditors' claims, claims subject to change or addition</t>
  </si>
  <si>
    <t>Head office account, reserves, branch results</t>
  </si>
  <si>
    <t>Volume of securities issue</t>
  </si>
  <si>
    <t>Amount of underlying asset</t>
  </si>
  <si>
    <t>The amount of money on the date of appointment of the temporary administration (temporary administrator) according to the report on the state of the bank's assets</t>
  </si>
  <si>
    <t>The value of refined precious metals on the date of appointment of the temporary administration (temporary administrator) according to the report on the state of the bank's assets</t>
  </si>
  <si>
    <t>Loans issued</t>
  </si>
  <si>
    <t>Bank obligations</t>
  </si>
  <si>
    <t>Current obligations of the temporary administration (temporary administrator)</t>
  </si>
  <si>
    <t>Balance from the statement of cash flows on the current account of a bank, insurance (reinsurance) organization</t>
  </si>
  <si>
    <t>Receipt from the report on cash flow on the current account of a bank, insurance (reinsurance) organization</t>
  </si>
  <si>
    <t>Expenditure from the report on cash flow on the current account of a bank, insurance (reinsurance) organization</t>
  </si>
  <si>
    <t>Receipt from the report on cash flow at the bank, insurance (reinsurance) organization</t>
  </si>
  <si>
    <t>Expenditure from the report on cash flow at the bank, insurance (reinsurance) organization</t>
  </si>
  <si>
    <t>Balance from the report on cash flow of a bank, insurance (reinsurance) organization</t>
  </si>
  <si>
    <t>Expenses for the return of money received under erroneous instructions</t>
  </si>
  <si>
    <t>Bank expenses for conducting an operation to simultaneously transfer the bank's assets and liabilities to another bank (other banks)</t>
  </si>
  <si>
    <t>Securities at fair value through profit or loss</t>
  </si>
  <si>
    <t>Held-to-maturity securities</t>
  </si>
  <si>
    <t>Reserve for doubtful debts, thousand tenge</t>
  </si>
  <si>
    <t>Monthly rent amount</t>
  </si>
  <si>
    <t>Monthly property maintenance costs</t>
  </si>
  <si>
    <t>Amount of actual rental receipts</t>
  </si>
  <si>
    <t>Funds in a liquidated bank and their equivalents</t>
  </si>
  <si>
    <t>Loans issued to clients of the liquidated bank</t>
  </si>
  <si>
    <t>Long-term assets intended for sale by a liquidated bank</t>
  </si>
  <si>
    <t>Fixed assets, intangible assets and other reserves of a liquidated bank</t>
  </si>
  <si>
    <t>Correspondent accounts and deposits of other banks of the liquidated bank</t>
  </si>
  <si>
    <t>Loans received from other banks and organizations carrying out certain types of banking operations of the liquidated bank</t>
  </si>
  <si>
    <t>Funds of clients of the liquidated bank</t>
  </si>
  <si>
    <t>Funds of clients of the liquidated bank - Individuals</t>
  </si>
  <si>
    <t>Funds of clients of the liquidated bank - Legal entities</t>
  </si>
  <si>
    <t>Funds of clients of the liquidated bank - Quasi-public sector</t>
  </si>
  <si>
    <t>Deferred tax liabilities of a liquidated bank</t>
  </si>
  <si>
    <t>Other liabilities of the liquidated bank</t>
  </si>
  <si>
    <t>Equity capital of the liquidated bank</t>
  </si>
  <si>
    <t>Authorized capital of the liquidated bank</t>
  </si>
  <si>
    <t>Reserve capital and revaluation reserves of a liquidated bank</t>
  </si>
  <si>
    <t>Retained earnings (uncovered loss) of a liquidated bank</t>
  </si>
  <si>
    <t>Accounts under guarantees of a liquidated bank</t>
  </si>
  <si>
    <t>The amount of claims (obligations) to the debtor for forfeiting operations of the liquidated bank</t>
  </si>
  <si>
    <t>Accounts for the placement of deposits and loans in the future of the liquidated bank</t>
  </si>
  <si>
    <t>Fixed deposit accounts of clients of a liquidated bank</t>
  </si>
  <si>
    <t>Accounts for receiving deposits and loans in the future of the liquidated bank</t>
  </si>
  <si>
    <t>Possible claims (obligations) on bills of exchange of a liquidated bank</t>
  </si>
  <si>
    <t>Accounts for the purchase of securities and other derivative financial instruments of the liquidated bank</t>
  </si>
  <si>
    <t>Accounts for the purchase and sale of foreign currency assets of a liquidated bank</t>
  </si>
  <si>
    <t>Money from a liquidated bank</t>
  </si>
  <si>
    <t>Banknotes and coins in transit of a liquidated bank</t>
  </si>
  <si>
    <t>Correspondent and current accounts of the liquidated bank</t>
  </si>
  <si>
    <t>Securities of the liquidated bank</t>
  </si>
  <si>
    <t>Deposits of the liquidated bank</t>
  </si>
  <si>
    <t>Other reserves of the liquidated bank</t>
  </si>
  <si>
    <t>Fixed assets and intangible assets of the liquidated bank</t>
  </si>
  <si>
    <t>Reserves (provisions) of a liquidated bank</t>
  </si>
  <si>
    <t>Negative adjustment account of a bank in liquidation</t>
  </si>
  <si>
    <t>Accrued depreciation of a liquidated bank</t>
  </si>
  <si>
    <t>Obligations of the liquidated bank to other creditors not included in the register of creditors' claims</t>
  </si>
  <si>
    <t>Current debt of the liquidation proceedings of the liquidated bank</t>
  </si>
  <si>
    <t>The balance of funds on the previous reporting date of the liquidated bank</t>
  </si>
  <si>
    <t>Receipt of funds from a liquidated bank</t>
  </si>
  <si>
    <t>The balance of funds of the liquidated bank on the reporting date</t>
  </si>
  <si>
    <t>Accounts receivable of the liquidated bank, as of the reporting date</t>
  </si>
  <si>
    <t>Other accounts receivable of the liquidated bank</t>
  </si>
  <si>
    <t>Claims filed in court for loans from a liquidated bank</t>
  </si>
  <si>
    <t>Collateral property of the liquidated bank at the beginning of liquidation</t>
  </si>
  <si>
    <t>The amount of accounts receivable of the liquidated bank at the beginning of liquidation</t>
  </si>
  <si>
    <t>Collateral property of a liquidated bank</t>
  </si>
  <si>
    <t>Fixed assets of a liquidated bank under construction (installation)</t>
  </si>
  <si>
    <t>Land of the liquidated bank</t>
  </si>
  <si>
    <t>Buildings and structures of the liquidated bank</t>
  </si>
  <si>
    <t>Computer equipment of the liquidated bank</t>
  </si>
  <si>
    <t>Other fixed assets of the liquidated bank</t>
  </si>
  <si>
    <t>Capital expenditures on leased buildings of a liquidated bank</t>
  </si>
  <si>
    <t>Vehicles of the liquidated bank</t>
  </si>
  <si>
    <t>Intangible assets of a liquidated bank</t>
  </si>
  <si>
    <t>Other property of the liquidated bank</t>
  </si>
  <si>
    <t>Payment of wages to personnel by the liquidation commission of a liquidated bank terminating the activities of a branch of a non-resident bank of the Republic of Kazakhstan</t>
  </si>
  <si>
    <t>Remuneration of the chairman and members of the liquidation commission of a liquidated bank terminating the activities of a branch of a non-resident bank of the Republic of Kazakhstan</t>
  </si>
  <si>
    <t>Payment of wages to employees of the liquidation commission working on the basis of employment contracts</t>
  </si>
  <si>
    <t>Payment of wages to hired workers providing services under contracts for the provision of services for a fee</t>
  </si>
  <si>
    <t>Tax on the property of a liquidated bank</t>
  </si>
  <si>
    <t>Tax on the vehicle of a liquidated bank</t>
  </si>
  <si>
    <t>Land tax of a liquidated bank</t>
  </si>
  <si>
    <t>Value Added Tax of a Liquidated Bank</t>
  </si>
  <si>
    <t>Fee for the use of land plots, fee for emissions into the environment of the liquidated bank</t>
  </si>
  <si>
    <t>Other taxes and other mandatory payments to the budget of the liquidated bank</t>
  </si>
  <si>
    <t>Administrative expenses of a liquidated bank</t>
  </si>
  <si>
    <t>Travel expenses of a liquidated bank</t>
  </si>
  <si>
    <t>Other expenses of the liquidated bank</t>
  </si>
  <si>
    <t>The amount of wages (remuneration) and payment for services under contracts for the provision of paid services of the Chairman and members of the liquidation commission.</t>
  </si>
  <si>
    <t>The amount of wages (remuneration) and payment for services under contracts for the provision of paid services to employees under employment contracts of the liquidation commission</t>
  </si>
  <si>
    <t>The amount of wages of persons involved under contracts for the provision of services to the liquidation commission for a fee</t>
  </si>
  <si>
    <t>Other debtors</t>
  </si>
  <si>
    <t>The cost of money of liquidation commissions of voluntarily and forcibly liquidated banks</t>
  </si>
  <si>
    <t>The cost of refined precious metals of liquidation commissions of voluntarily and forcibly liquidated banks</t>
  </si>
  <si>
    <t>The amount of money in correspondent accounts of liquidation commissions of voluntarily and forcibly liquidated banks</t>
  </si>
  <si>
    <t>The amount of claims to the National Bank of the Republic of Kazakhstan of liquidation commissions of voluntarily and forcibly liquidated banks</t>
  </si>
  <si>
    <t>The value of securities of liquidation commissions of voluntarily and forcibly liquidated banks</t>
  </si>
  <si>
    <t>Deposits placed in other banks by liquidation commissions of voluntarily and compulsorily liquidated banks</t>
  </si>
  <si>
    <t>Loans granted to other banks by liquidation commissions of voluntarily and compulsorily liquidated banks</t>
  </si>
  <si>
    <t>The amount of claims against clients of liquidation commissions of voluntarily and forcibly liquidated banks</t>
  </si>
  <si>
    <t>Reverse repo operations with securities of liquidation commissions of voluntarily and compulsorily liquidated banks</t>
  </si>
  <si>
    <t>Investments in capital and subordinated debt of liquidation commissions of voluntarily and compulsorily liquidated banks</t>
  </si>
  <si>
    <t>Other reserves of liquidation commissions of voluntarily and forcibly liquidated banks</t>
  </si>
  <si>
    <t>Long-term assets intended for sale by liquidation commissions of voluntarily and compulsorily liquidated banks</t>
  </si>
  <si>
    <t>Fixed assets and intangible assets of liquidation commissions of voluntarily and compulsorily liquidated banks</t>
  </si>
  <si>
    <t>Accrued income related to receiving remuneration from liquidation commissions of voluntarily and compulsorily liquidated banks</t>
  </si>
  <si>
    <t>Prepayment of remuneration and expenses of liquidation commissions of voluntarily and compulsorily liquidated banks</t>
  </si>
  <si>
    <t>Accrued commission income of liquidation commissions of voluntarily and compulsorily liquidated banks</t>
  </si>
  <si>
    <t>Other debtors of liquidation commissions of voluntarily and forcibly liquidated banks</t>
  </si>
  <si>
    <t>The amount of claims for transactions with derivative financial instruments of liquidation commissions of voluntarily and compulsorily liquidated banks</t>
  </si>
  <si>
    <t>Securitized assets of liquidation commissions of voluntarily and compulsorily liquidated banks</t>
  </si>
  <si>
    <t>Correspondent accounts of liquidation commissions of voluntarily and compulsorily liquidated banks</t>
  </si>
  <si>
    <t>Demand deposits of other banks of liquidation commissions of voluntarily and compulsorily liquidated banks</t>
  </si>
  <si>
    <t>Loans received from the Government of the Republic of Kazakhstan, local executive bodies of the Republic of Kazakhstan and the national management holding of liquidation commissions of voluntarily and forcibly liquidated banks</t>
  </si>
  <si>
    <t>Loans received from international financial organizations by liquidation commissions of voluntarily and forcibly liquidated banks</t>
  </si>
  <si>
    <t>Loans received from other banks and organizations carrying out certain types of banking operations of liquidation commissions of voluntarily and forcibly liquidated banks</t>
  </si>
  <si>
    <t>Overnight loans of liquidation commissions of voluntarily and compulsorily liquidated banks</t>
  </si>
  <si>
    <t>Fixed-term deposits of liquidation commissions of voluntarily and compulsorily liquidated banks</t>
  </si>
  <si>
    <t>Obligations to clients of liquidation commissions of voluntarily and compulsorily liquidated banks</t>
  </si>
  <si>
    <t>REPO operations with securities of liquidation commissions of voluntarily and compulsorily liquidated banks</t>
  </si>
  <si>
    <t>Securities issued into circulation by liquidation commissions of voluntarily and compulsorily liquidated banks</t>
  </si>
  <si>
    <t>Subordinated debts of liquidation commissions of voluntarily and compulsorily liquidated banks</t>
  </si>
  <si>
    <t>Accrued expenses related to the payment of remuneration to liquidation commissions of voluntarily and compulsorily liquidated banks</t>
  </si>
  <si>
    <t>Accrued expenses for administrative and economic activities of liquidation commissions of voluntarily and forcibly liquidated banks</t>
  </si>
  <si>
    <t>Prepayment of remuneration and income of liquidation commissions of voluntarily and compulsorily liquidated banks</t>
  </si>
  <si>
    <t>Accrued commission expenses of liquidation commissions of voluntarily and compulsorily liquidated banks</t>
  </si>
  <si>
    <t>Overdue commission expenses of liquidation commissions of voluntarily and compulsorily liquidated banks</t>
  </si>
  <si>
    <t>Liabilities for operations with derivative financial instruments of liquidation commissions of voluntarily and compulsorily liquidated banks</t>
  </si>
  <si>
    <t>Liabilities on securitized assets and dealing operations of liquidation commissions of voluntarily and compulsorily liquidated banks</t>
  </si>
  <si>
    <t>Unclaimed accounts payable of liquidation commissions of voluntarily and forcibly liquidated banks</t>
  </si>
  <si>
    <t>Equity capital of liquidation commissions of voluntarily and compulsorily liquidated banks</t>
  </si>
  <si>
    <t>Authorized capital of liquidation commissions of voluntarily and compulsorily liquidated banks</t>
  </si>
  <si>
    <t>Additional capital of liquidation commissions of voluntarily and compulsorily liquidated banks</t>
  </si>
  <si>
    <t>Reserves (provisions) for general banking risks of liquidation commissions of voluntarily and forcibly liquidated banks</t>
  </si>
  <si>
    <t>Reserve capital and revaluation reserves of liquidation commissions of voluntarily and compulsorily liquidated banks</t>
  </si>
  <si>
    <t>Account for adjustment of reserves of liquidation commissions of voluntarily and compulsorily liquidated banks</t>
  </si>
  <si>
    <t>Retained earnings (uncovered loss) of liquidation commissions of voluntarily and compulsorily liquidated banks</t>
  </si>
  <si>
    <t>Retained earnings (uncovered loss) of previous years of liquidation commissions of voluntarily and forcibly liquidated banks</t>
  </si>
  <si>
    <t>The amount of claims (applications) filed by creditors of a liquidated bank that is terminating the activities of a branch of a non-resident bank of the Republic of Kazakhstan</t>
  </si>
  <si>
    <t>Book value of property</t>
  </si>
  <si>
    <t>Discrepancies between inventory data and accounting data</t>
  </si>
  <si>
    <t>Sale of property</t>
  </si>
  <si>
    <t>Write-off of property</t>
  </si>
  <si>
    <t>Accrued depreciation for the reporting period</t>
  </si>
  <si>
    <t>The amount of the change and (or) addition to the register of creditors' claims included in the interim liquidation balance of the liquidated bank</t>
  </si>
  <si>
    <t>Amount of claims subject to change or addition</t>
  </si>
  <si>
    <t>Amount of provisions (reserves) at the beginning of the year</t>
  </si>
  <si>
    <t>Reduction of the size of the right of claim as a result of the debtor's fulfillment of the claim</t>
  </si>
  <si>
    <t>Increase in the size of the right of claim as a result of the issuance of a loan, accrual of remuneration, penalties, fines</t>
  </si>
  <si>
    <t>Other indicators affecting the size of the asset (in value terms)</t>
  </si>
  <si>
    <t>Income from reduction of provisions (reserves) for the period</t>
  </si>
  <si>
    <t>Expenses for the creation of provisions (reserves) for the period</t>
  </si>
  <si>
    <t>Number of mandatory hours of continuing education for members of an accredited professional organization of accountants</t>
  </si>
  <si>
    <t>Number of additional hours of continuing education for members of an accredited professional accountancy organization</t>
  </si>
  <si>
    <t>Number of recognized and issued certificates by an accredited professional accounting certification organization</t>
  </si>
  <si>
    <t>Number of auditors in a professional audit organization</t>
  </si>
  <si>
    <t>Number of audit organizations within a professional audit organization</t>
  </si>
  <si>
    <t>Number of hours of advanced training courses for auditors</t>
  </si>
  <si>
    <t>Number of auditors who received a certificate of completion of advanced training courses for auditors</t>
  </si>
  <si>
    <t>The number of auditors in the audit organization involved in mandatory audit of organizations</t>
  </si>
  <si>
    <t>The number of mandatory audits conducted by an audit organization for mandatory audit of organizations</t>
  </si>
  <si>
    <t>The number of mandatory audits of financial institutions and the Joint Stock Company "Development Bank of Kazakhstan" conducted by the audit organization (according to the minimum requirements for mandatory audit)</t>
  </si>
  <si>
    <t>Number of years of auditing activity</t>
  </si>
  <si>
    <t>Number of employees participating in the audit of financial statements with the qualification certificate "auditor"</t>
  </si>
  <si>
    <t>Number of audit organizations where external quality control was conducted</t>
  </si>
  <si>
    <t>Number of administrative penalties related to violations of legislation on auditing activities</t>
  </si>
  <si>
    <t>Number of employees who are not on the staff of the audit organization for the previous period</t>
  </si>
  <si>
    <t>Number of employees who are not on the staff of the audit organization for the reporting period</t>
  </si>
  <si>
    <t>Number of auditors working in the audit organization</t>
  </si>
  <si>
    <t>Number of branches of the audit organization</t>
  </si>
  <si>
    <t>Number of compulsory civil liability insurance contracts of an audit organization</t>
  </si>
  <si>
    <t>The amount of the insurance sum under the contract of compulsory civil liability insurance of an audit organization</t>
  </si>
  <si>
    <t>The amount of the insurance premium under the contract of compulsory civil liability insurance of an audit organization</t>
  </si>
  <si>
    <t>The amount of the actually paid insurance premium under the contract of compulsory civil liability insurance of an audit organization</t>
  </si>
  <si>
    <t xml:space="preserve">Number of automated tax control functions
</t>
  </si>
  <si>
    <t>Number of audit activities covered by electronic state audit</t>
  </si>
  <si>
    <t>Tax revenues to the consolidated budget, including tax revenues to the state budget and the National Fund</t>
  </si>
  <si>
    <t>Budget Openness Index</t>
  </si>
  <si>
    <t>The coefficient of withdrawal of customs duties and taxes to the volume of imports</t>
  </si>
  <si>
    <t>Dollar to tenge exchange rate, average for the period</t>
  </si>
  <si>
    <t>The amount of government loans received and outstanding, as well as debt obligations attributed to government debt by legislative acts on a given date</t>
  </si>
  <si>
    <t>Coverage of universal declaration of income and expenses of individuals</t>
  </si>
  <si>
    <t>Actual declarations of assets and liabilities as of the end of the reporting period (with an increase since the introduction of universal declaration)</t>
  </si>
  <si>
    <t>The amount of actual payments related to the membership of the Republic of Kazakhstan in international financial organizations</t>
  </si>
  <si>
    <t>The sum of all payments related to the membership of the Republic of Kazakhstan in international financial organizations</t>
  </si>
  <si>
    <t>Share of paid financial obligations on bills of exchange</t>
  </si>
  <si>
    <t xml:space="preserve">The amount of actual payments relating to the repayment of promissory notes
</t>
  </si>
  <si>
    <t>Share of fulfilled obligations within the paid-up authorized capital of the Eurasian Development Bank</t>
  </si>
  <si>
    <t>The amount of actual payments related to the membership of the Republic of Kazakhstan in international financial organizations (source of information: Ministry of Finance of the Republic of Kazakhstan)</t>
  </si>
  <si>
    <t>Share of investment projects that passed audit</t>
  </si>
  <si>
    <t xml:space="preserve">Actual number of investment projects audited in the current year
</t>
  </si>
  <si>
    <t>Level of digitalization of tax control measures</t>
  </si>
  <si>
    <t>Number of respondents satisfied with auditing and financial reporting standards</t>
  </si>
  <si>
    <t>The share of use of financial intelligence unit materials by law enforcement and special government agencies</t>
  </si>
  <si>
    <t>The number of materials sent by the financial intelligence unit to law enforcement and special agencies</t>
  </si>
  <si>
    <t>The amount of materials used by law enforcement and special agencies when opening operational records, conducting operational-search activities, initiating criminal cases, and investigating initiated criminal cases</t>
  </si>
  <si>
    <t>The growth rate of the number of clients of licensed digital asset providers</t>
  </si>
  <si>
    <t>Number of registered clients of licensed virtual asset providers in the reporting year</t>
  </si>
  <si>
    <t>Number of registered clients with licensed virtual asset providers in the year preceding the reporting year</t>
  </si>
  <si>
    <t>Net profit (loss) after taxes</t>
  </si>
  <si>
    <t>Other debt</t>
  </si>
  <si>
    <t>Assets of the liquidated bank</t>
  </si>
  <si>
    <t>The volume of exports of non-resource goods and services as a result of signed export contracts within the framework of trade and exhibition events</t>
  </si>
  <si>
    <t>Adequacy of investment income</t>
  </si>
  <si>
    <t>Relative change in duration</t>
  </si>
  <si>
    <t>Insurance premiums on capital</t>
  </si>
  <si>
    <t>Investment return</t>
  </si>
  <si>
    <t>Insurance premiums receivable on capital</t>
  </si>
  <si>
    <t>05.00327</t>
  </si>
  <si>
    <t>The amount of expenses according to the cost estimate approved by the head of the temporary administration for the payment of staff salaries</t>
  </si>
  <si>
    <t>The amount of expenses according to the estimate of expenses approved by the head of the temporary administration for the payment of wages to persons providing services under contracts for the provision of services for a fee</t>
  </si>
  <si>
    <t>The amount of expenses according to the estimate of expenses approved by the head of the temporary administration for taxes</t>
  </si>
  <si>
    <t>The amount of expenses according to the budget estimate approved by the head of the temporary administration for deductions to the budget</t>
  </si>
  <si>
    <t>The amount of expenses according to the estimate of expenses approved by the head of the temporary administration for other taxes and other mandatory payments to the budget</t>
  </si>
  <si>
    <t>The amount of expenses according to the cost estimate approved by the head of the temporary administration for administrative expenses</t>
  </si>
  <si>
    <t>The amount of expenses according to the cost estimate approved by the head of the temporary administration for travel expenses</t>
  </si>
  <si>
    <t>The amount of expenses according to the estimate of expenses approved by the head of the temporary administration for unforeseen expenses</t>
  </si>
  <si>
    <t>The amount of accounts receivable of a liquidated bank that is terminating the activities of a branch of a non-resident bank of the Republic of Kazakhstan for issued loans</t>
  </si>
  <si>
    <t>Forecasted value of the amount of loss with an increase in the bond yield rate</t>
  </si>
  <si>
    <t>Change of capital</t>
  </si>
  <si>
    <t>Ratio of unrecognized assets to recognized assets</t>
  </si>
  <si>
    <t>Investments in the capital of affiliated and/or related persons</t>
  </si>
  <si>
    <t>The ratio of premiums transferred for reinsurance to premiums accepted under insurance (reinsurance) contracts</t>
  </si>
  <si>
    <t>Change of signed premiums</t>
  </si>
  <si>
    <t>Changes in the structure of insurance premiums by class</t>
  </si>
  <si>
    <t>Change in the structure of recognized assets</t>
  </si>
  <si>
    <t>Change in reservation in relation to insurance premiums</t>
  </si>
  <si>
    <t>Net premiums on capital</t>
  </si>
  <si>
    <t>Change in net premiums -</t>
  </si>
  <si>
    <t>Reinsurance gain on capital</t>
  </si>
  <si>
    <t>2-year operating ratio</t>
  </si>
  <si>
    <t>Adjusted liabilities for liquid assets</t>
  </si>
  <si>
    <t>Development of reported losses for one year on capital</t>
  </si>
  <si>
    <t>Development of reported losses for two years on capital</t>
  </si>
  <si>
    <t>Current Reserves Deficit (Surplus) on Capital" on Capital</t>
  </si>
  <si>
    <t>Cost of correspondent accounts according to the bank's asset status report</t>
  </si>
  <si>
    <t>The value of securities according to the bank's asset status report</t>
  </si>
  <si>
    <t>Accrued interest on securities according to the bank's asset status report</t>
  </si>
  <si>
    <t>Amount of deposits according to the bank's asset status report according to the bank's asset status report</t>
  </si>
  <si>
    <t>Accrued remuneration according to the bank's asset status report</t>
  </si>
  <si>
    <t>Issued loans according to the bank's asset status report</t>
  </si>
  <si>
    <t>The amount of claims to the National Bank of the Republic of Kazakhstan on the report on the status of the bank's assets</t>
  </si>
  <si>
    <t>The amount of claims against clients according to the bank's asset status report</t>
  </si>
  <si>
    <t>Investments in equity and subordinated debt on the bank's statement of assets</t>
  </si>
  <si>
    <t>Inventories on the bank's asset status report</t>
  </si>
  <si>
    <t>Fixed assets and intangible assets according to the bank's asset status report</t>
  </si>
  <si>
    <t>Fixed assets under construction (installed) according to the bank's asset status report</t>
  </si>
  <si>
    <t>Other fixed assets according to the bank's asset status report</t>
  </si>
  <si>
    <t>Intangible assets according to the bank's statement of assets</t>
  </si>
  <si>
    <t>Fixed assets accepted for financial leasing according to the bank's asset status report</t>
  </si>
  <si>
    <t>Fixed assets intended for lease according to the bank's asset status report</t>
  </si>
  <si>
    <t>Capital expenditures on leased buildings according to the bank's statement of assets</t>
  </si>
  <si>
    <t>Other assets according to the bank's asset status report</t>
  </si>
  <si>
    <t>Reserves (provisions) on the bank's asset status report</t>
  </si>
  <si>
    <t>Negative adjustment account on the bank's statement of assets</t>
  </si>
  <si>
    <t>Accrued depreciation on the bank's asset status report</t>
  </si>
  <si>
    <t>The amount of deposits according to the report on the status of bank assets according to the report on the status of assets of the insurance (reinsurance) organization</t>
  </si>
  <si>
    <t>Issued loans according to the report on the status of assets of the insurance (reinsurance) organization</t>
  </si>
  <si>
    <t>The amount of the claim to clients on the report on the status of assets of the insurance (reinsurance) organization</t>
  </si>
  <si>
    <t>Investments in capital and subordinated debt on the statement of assets of an insurance (reinsurance) organization</t>
  </si>
  <si>
    <t>Inventories according to the report on the status of assets of an insurance (reinsurance) organization</t>
  </si>
  <si>
    <t>Fixed assets and intangible assets according to the report on the status of assets of an insurance (reinsurance) organization</t>
  </si>
  <si>
    <t>Intangible assets according to the report on the status of assets of an insurance (reinsurance) organization</t>
  </si>
  <si>
    <t>Fixed assets accepted for financial leasing according to the report on the status of assets of the insurance (reinsurance) organization</t>
  </si>
  <si>
    <t>Fixed assets intended for lease according to the report on the status of assets of the insurance (reinsurance) organization</t>
  </si>
  <si>
    <t>Capital expenditures on leased buildings according to the report on the status of assets of the insurance (reinsurance) organization</t>
  </si>
  <si>
    <t>Other assets according to the report on the status of assets of the insurance (reinsurance) organization</t>
  </si>
  <si>
    <t>Reserves (provisions) for the report on the status of assets of an insurance (reinsurance) organization</t>
  </si>
  <si>
    <t>Negative adjustment account for the statement of assets of an insurance (reinsurance) organization</t>
  </si>
  <si>
    <t>Accrued depreciation according to the report on the status of assets of an insurance (reinsurance) organization</t>
  </si>
  <si>
    <t>Amount of claims</t>
  </si>
  <si>
    <t>Other reserves according to the report on the state of the liquidated bank's own property</t>
  </si>
  <si>
    <t>The amount of claims of creditors of a liquidated bank that is terminating the activities of a branch of a non-resident bank of the Republic of Kazakhstan, filed after the expiration of the established period for filing claims (applications) not included in the register of creditors' claims</t>
  </si>
  <si>
    <t>Other accounts payable of liquidation commissions of voluntarily and forcibly liquidated banks</t>
  </si>
  <si>
    <t>Yield report information on production and expected sales of seeds from the previous year's harvest by seed producers</t>
  </si>
  <si>
    <t>Gross harvest according to the report information on production and expected sales of seeds from the previous year's harvest by seed producers</t>
  </si>
  <si>
    <t>Number of people with improvement after implementation of medical and health measures for aviation personnel</t>
  </si>
  <si>
    <t>Number of consumers in the power supply system of the power transmission organization</t>
  </si>
  <si>
    <t>Duration of power outage</t>
  </si>
  <si>
    <t>07.00197</t>
  </si>
  <si>
    <t>07.00198</t>
  </si>
  <si>
    <t>07.00199</t>
  </si>
  <si>
    <t>07.00200</t>
  </si>
  <si>
    <t>07.00201</t>
  </si>
  <si>
    <t>07.00202</t>
  </si>
  <si>
    <t>07.00203</t>
  </si>
  <si>
    <t>07.00204</t>
  </si>
  <si>
    <t>07.00205</t>
  </si>
  <si>
    <t>07.00206</t>
  </si>
  <si>
    <t>07.00207</t>
  </si>
  <si>
    <t>07.00208</t>
  </si>
  <si>
    <t>07.00209</t>
  </si>
  <si>
    <t>07.00210</t>
  </si>
  <si>
    <t>07.00211</t>
  </si>
  <si>
    <t>07.00212</t>
  </si>
  <si>
    <t>07.00213</t>
  </si>
  <si>
    <t>07.00214</t>
  </si>
  <si>
    <t>07.00215</t>
  </si>
  <si>
    <t>07.00216</t>
  </si>
  <si>
    <t>07.00217</t>
  </si>
  <si>
    <t>07.00218</t>
  </si>
  <si>
    <t>07.00219</t>
  </si>
  <si>
    <t>07.00220</t>
  </si>
  <si>
    <t>Amount of waste generated</t>
  </si>
  <si>
    <t>Amount of accumulated waste</t>
  </si>
  <si>
    <t>Amount of waste transferred</t>
  </si>
  <si>
    <t>Volume of produced iron and steel</t>
  </si>
  <si>
    <t>Volume of oxygen-converter steel</t>
  </si>
  <si>
    <t>Volume of open-hearth steel</t>
  </si>
  <si>
    <t>Volume of electric steel</t>
  </si>
  <si>
    <t>Volume of pig iron production</t>
  </si>
  <si>
    <t>Volume of pig iron for steel production</t>
  </si>
  <si>
    <t>Volume of agglomerate production</t>
  </si>
  <si>
    <t>Protein intake volume</t>
  </si>
  <si>
    <t>Number of vehicles used for hunting management</t>
  </si>
  <si>
    <t>The amount of money spent on resettling birds</t>
  </si>
  <si>
    <t>Number of exchange transactions by goods included in the List of exchange goods</t>
  </si>
  <si>
    <t>Number of investigations completed in violation and found to be lawful by the court against large taxpayers</t>
  </si>
  <si>
    <t>Number of applications for the performance of procedural actions or the adoption of procedural decisions in pre-trial proceedings</t>
  </si>
  <si>
    <t>Number of buildings that meet standards and requirements for specially equipped premises for forensic examination</t>
  </si>
  <si>
    <t>The number of completed examinations to determine synthetic drugs is up to 10 days, taking into account studies of 1 to 3 objects</t>
  </si>
  <si>
    <t>Area of ​​multi-apartment residential buildings requiring major repairs</t>
  </si>
  <si>
    <t>Number of orders issued for violation by the condominium management body of the deadlines for opening accounts and submitting quarterly reports</t>
  </si>
  <si>
    <t>Area of ​​emergency abandoned houses</t>
  </si>
  <si>
    <t>Area of ​​emergency housing with resettlement of citizens</t>
  </si>
  <si>
    <t>Volume of ore sales in accordance with the work program for the subsoil use contract in value terms</t>
  </si>
  <si>
    <t>Stripping ratio</t>
  </si>
  <si>
    <t>Volume of ore sales in accordance with the work program for the subsoil use contract in kind</t>
  </si>
  <si>
    <t>Occupancy rate of passenger cars</t>
  </si>
  <si>
    <t>Regulated asset base</t>
  </si>
  <si>
    <t>Non-renewable hydroelectric power generation</t>
  </si>
  <si>
    <t>Ensuring regions meet their needs for uninterruptible power supply</t>
  </si>
  <si>
    <t>Actual heat generation by renewable energy sources</t>
  </si>
  <si>
    <t>Actual generation of electricity by renewable energy sources</t>
  </si>
  <si>
    <t>Power outage duration per consumer</t>
  </si>
  <si>
    <t>Number of disconnected consumers in the power supply system</t>
  </si>
  <si>
    <t>The number of disconnected consumers in the power supply system of the power transmission organization for the calendar year</t>
  </si>
  <si>
    <t>Uranium production volume</t>
  </si>
  <si>
    <t>Volume of purchases in kind by subsoil users for hydrocarbons</t>
  </si>
  <si>
    <t>The volume of investment in exploration and/or production of subsoil use facilities</t>
  </si>
  <si>
    <t>The amount of expenses of the subsoil user for the development and maintenance of social infrastructure facilities in the region</t>
  </si>
  <si>
    <t>The amount of costs for the creation and maintenance of subsoil</t>
  </si>
  <si>
    <t>Volume of oil production according to reporting forms during exploration and production of hydrocarbons, implementation of operations in the field of production and turnover of oil and (or) raw gas</t>
  </si>
  <si>
    <t>Volume of oil delivered according to reporting forms during exploration and production of hydrocarbons, implementation of operations in the field of production and turnover of oil and (or) raw gas</t>
  </si>
  <si>
    <t>The volume of oil remaining at the field according to the reporting forms during exploration and production of hydrocarbons, implementation of operations in the field of production and turnover of oil and (or) raw gas</t>
  </si>
  <si>
    <t>The volume of oil remaining at the transport enterprise according to the reporting forms during exploration and production of hydrocarbons, implementation of operations in the field of production and turnover of oil and (or) raw gas</t>
  </si>
  <si>
    <t>Volume of oil transfer to third-party organizations according to reporting forms during exploration and production of hydrocarbons, implementation of operations in the field of production and turnover of oil and (or) raw gas</t>
  </si>
  <si>
    <t>Volume of oil exports according to reporting forms during exploration and production of hydrocarbons, implementation of operations in the field of production and turnover of oil and (or) crude gas</t>
  </si>
  <si>
    <t>Volume of oil acceptance according to reporting forms during exploration and production of hydrocarbons, implementation of operations in the field of production and turnover of oil and (or) raw gas</t>
  </si>
  <si>
    <t>Volume of oil refining according to reporting forms during exploration and production of hydrocarbons, implementation of operations in the field of production and turnover of oil and (or) raw gas</t>
  </si>
  <si>
    <t>Volume of oil loss during transportation according to reporting forms during exploration and production of hydrocarbons, implementation of operations in the field of production and turnover of oil and (or) raw gas</t>
  </si>
  <si>
    <t>Sulfur production volume</t>
  </si>
  <si>
    <t>Gasoline production volume</t>
  </si>
  <si>
    <t>Diesel fuel production volume</t>
  </si>
  <si>
    <t>Volume of fuel oil production</t>
  </si>
  <si>
    <t>Bitumen production volume</t>
  </si>
  <si>
    <t>Volume of tar production</t>
  </si>
  <si>
    <t>Vacuum gas oil production volume</t>
  </si>
  <si>
    <t>Benzene production volume</t>
  </si>
  <si>
    <t>Volume of heating oil production</t>
  </si>
  <si>
    <t>Volume of production of nefras</t>
  </si>
  <si>
    <t>Sulfur shipment volume</t>
  </si>
  <si>
    <t>Volume of gasoline shipment</t>
  </si>
  <si>
    <t>Volume of diesel fuel shipment</t>
  </si>
  <si>
    <t>Volume of fuel oil shipment</t>
  </si>
  <si>
    <t>Bitumen shipment volume</t>
  </si>
  <si>
    <t>Tar shipment volume</t>
  </si>
  <si>
    <t>Volume of benzene shipment</t>
  </si>
  <si>
    <t>Paraxylene shipment volume</t>
  </si>
  <si>
    <t>Volume of shipment of nefras</t>
  </si>
  <si>
    <t>Sulfur export volume</t>
  </si>
  <si>
    <t>Gasoline export volume</t>
  </si>
  <si>
    <t>Diesel fuel export volume</t>
  </si>
  <si>
    <t>Volume of fuel oil exports</t>
  </si>
  <si>
    <t>Bitumen export volume</t>
  </si>
  <si>
    <t>Tar export volume</t>
  </si>
  <si>
    <t>Vacuum gas oil export volume</t>
  </si>
  <si>
    <t>Benzene export volume</t>
  </si>
  <si>
    <t>Volume of heating oil exports</t>
  </si>
  <si>
    <t>Paraxylene export volume</t>
  </si>
  <si>
    <t>Volume of export of nefras</t>
  </si>
  <si>
    <t>Volume of sulfur supplied to the petroleum products base</t>
  </si>
  <si>
    <t>Volume of gasoline supplied to the petroleum products base</t>
  </si>
  <si>
    <t>Volume of diesel fuel supplied to the petroleum products base</t>
  </si>
  <si>
    <t>Volume of fuel oil supplied to the petroleum products base</t>
  </si>
  <si>
    <t>Volume of bitumen supplied to the petroleum products base</t>
  </si>
  <si>
    <t>Volume of tar supplied to the petroleum products base</t>
  </si>
  <si>
    <t>Volume of vacuum gas oil supplied to the petroleum products base</t>
  </si>
  <si>
    <t>Volume of benzene supplied to the petroleum products base</t>
  </si>
  <si>
    <t>Volume of heating oil supplied to the petroleum products base</t>
  </si>
  <si>
    <t>Volume of paraxylene supplied to the petroleum products base</t>
  </si>
  <si>
    <t>Volume of Nefras supplied to the petroleum products base</t>
  </si>
  <si>
    <t>Volume of sulfur sales from the petroleum products base</t>
  </si>
  <si>
    <t>Sales volume of gasoline from the petroleum products base</t>
  </si>
  <si>
    <t>Sales volume of diesel fuel from the petroleum products base</t>
  </si>
  <si>
    <t>Volume of fuel oil sales from the petroleum products base</t>
  </si>
  <si>
    <t>Volume of bitumen sales from the petroleum products base</t>
  </si>
  <si>
    <t>Sales volume of tar from the petroleum products base</t>
  </si>
  <si>
    <t>Sales volume of vacuum gas oil from the petroleum products base</t>
  </si>
  <si>
    <t>Volume of benzene sales from the petroleum products base</t>
  </si>
  <si>
    <t>Volume of sales of heating oil from the petroleum products base</t>
  </si>
  <si>
    <t>Volume of paraxylene sales from the petroleum products base</t>
  </si>
  <si>
    <t>Volume of sales of nefras from the petroleum products base</t>
  </si>
  <si>
    <t>Volume of sulfur residue based on petroleum products</t>
  </si>
  <si>
    <t>Volume of residual gasoline based on petroleum products</t>
  </si>
  <si>
    <t>Residual volume of diesel fuel based on petroleum products</t>
  </si>
  <si>
    <t>Volume of residual fuel oil based on petroleum products</t>
  </si>
  <si>
    <t>Volume of bitumen residue based on petroleum products</t>
  </si>
  <si>
    <t>Volume of residual tar based on petroleum products</t>
  </si>
  <si>
    <t>Volume of residual vacuum gas oil based on petroleum products</t>
  </si>
  <si>
    <t>Volume of benzene residue based on petroleum products</t>
  </si>
  <si>
    <t>Volume of residual heating oil based on petroleum products</t>
  </si>
  <si>
    <t>Volume of paraxylene residue based on petroleum products</t>
  </si>
  <si>
    <t>Volume of residual nefras based on petroleum products</t>
  </si>
  <si>
    <t>Summer Diesel Fuel Shipment Volume for Agricultural Producers</t>
  </si>
  <si>
    <t>Volume of fuel oil shipment for social and industrial facilities and institutions</t>
  </si>
  <si>
    <t>Volume of aviation fuel shipments to airports</t>
  </si>
  <si>
    <t>Sulfur import volume</t>
  </si>
  <si>
    <t>Volume of gasoline imports</t>
  </si>
  <si>
    <t>Volume of diesel fuel imports</t>
  </si>
  <si>
    <t>Volume of fuel oil imports</t>
  </si>
  <si>
    <t>Bitumen import volume</t>
  </si>
  <si>
    <t>Tar import volume</t>
  </si>
  <si>
    <t>Volume of vacuum gas oil imports</t>
  </si>
  <si>
    <t>Benzene import volume</t>
  </si>
  <si>
    <t>Volume of heating oil imports</t>
  </si>
  <si>
    <t>Paraxylene import volume</t>
  </si>
  <si>
    <t>Volume of nefras imports</t>
  </si>
  <si>
    <t>Gas production volume (crude)</t>
  </si>
  <si>
    <t>Volume of gas delivered, raw/commercial</t>
  </si>
  <si>
    <t>Volume of exported gas, commercial/liquefied/crude</t>
  </si>
  <si>
    <t>Volume of gas production commercial/liquefied/crude</t>
  </si>
  <si>
    <t>Volume of gas consumption commercial/liquefied</t>
  </si>
  <si>
    <t>Volume of gas reinjected (raw)</t>
  </si>
  <si>
    <t>Flare Volume (Crude)</t>
  </si>
  <si>
    <t>Volume of oil loss (shortfall) associated with well downtime</t>
  </si>
  <si>
    <t>Volume of wholesale sales of commercial gas</t>
  </si>
  <si>
    <t>Volume of retail sales of commercial gas</t>
  </si>
  <si>
    <t>Volume of domestic transportation of commercial gas</t>
  </si>
  <si>
    <t>Volume of gas for own needs (commercial)</t>
  </si>
  <si>
    <t>Volume of imported commercial/liquefied gas</t>
  </si>
  <si>
    <t>Volume of process gas loss (raw)</t>
  </si>
  <si>
    <t>Gas transit volume (commodity)</t>
  </si>
  <si>
    <t>Number of participants in the compulsory social health insurance system</t>
  </si>
  <si>
    <t>Number of consumers of medical services in the compulsory social health insurance system</t>
  </si>
  <si>
    <t>The amount under the contract in the field of healthcare according to the report on the amounts withdrawn during the execution of contracts within the framework of the guaranteed volume of free medical care and (or) in the system of compulsory social health insurance</t>
  </si>
  <si>
    <t>The amount withdrawn during the execution of contracts within the framework of the guaranteed volume of free medical care and (or) in the system of compulsory social medical insurance</t>
  </si>
  <si>
    <t>The amount of the accrued penalty for violation of the terms of the contract within the guaranteed volume of free medical care</t>
  </si>
  <si>
    <t>The amount of the penalty paid to the republican budget for violation of the terms of the contract within the guaranteed volume of free medical care</t>
  </si>
  <si>
    <t>The amount of the accrued penalty for failure to comply with the terms of the contract within the framework of the compulsory social health insurance system</t>
  </si>
  <si>
    <t>Share of health care expenditures from compulsory social health insurance</t>
  </si>
  <si>
    <t>The number of allocated educational grants for residency in narrow and acutely shortage specialties</t>
  </si>
  <si>
    <t>Number of produced quality seeds</t>
  </si>
  <si>
    <t>Number of seeds used</t>
  </si>
  <si>
    <t>Average annual number of workers employed in fish farming and processing</t>
  </si>
  <si>
    <t>The number of citizens from among young people who have lost or were left without parental care before reaching adulthood, who are graduates of educational institutions, employed in the directions of the career center within the quota</t>
  </si>
  <si>
    <t>Number of days attended by unemployed people undergoing on-the-job training with the employer during the reporting month</t>
  </si>
  <si>
    <t>Number of people who voluntarily quit their jobs at subsidized positions early</t>
  </si>
  <si>
    <t>Share of the volume of the text base of the project "National Corpus of the Kazakh Language"</t>
  </si>
  <si>
    <t>Share of the ordered terminological fund</t>
  </si>
  <si>
    <t>Number of students in combined classes</t>
  </si>
  <si>
    <t>Number of students involved in socially useful activities (volunteering, participation in the activities of youth affairs committees, regional and national events, forums, Olympiads, Universiades)</t>
  </si>
  <si>
    <t>Target indicators of the investment program event of the subject in the sphere of transportation of commercial gas through connecting, main gas pipelines and (or) gas distribution systems "Costs of electricity per unit of service</t>
  </si>
  <si>
    <t>Electricity costs (own needs) per unit of service according to the performance indicators of the investment program of a natural monopoly entity</t>
  </si>
  <si>
    <t>Labor costs per unit of service based on the performance indicators of the investment program of a natural monopoly entity</t>
  </si>
  <si>
    <t>Technical losses according to the performance indicators of the investment program of a natural monopoly entity</t>
  </si>
  <si>
    <t xml:space="preserve">The value of assets of natural monopoly entities providing services for the storage, transportation of commercial gas through connecting, main gas pipelines and (or) gas distribution systems, the operation of group storage facilities, as well as the transportation of raw gas through connecting gas pipelines
</t>
  </si>
  <si>
    <t xml:space="preserve">Book value of a financial instrument at price risk
</t>
  </si>
  <si>
    <t>Profitability level</t>
  </si>
  <si>
    <t>The amount of the claim filed on behalf of the temporary administration (temporary administrator) of the bank, insurance (reinsurance) organization</t>
  </si>
  <si>
    <t>The amount of wages of employees of a bank, insurance (reinsurance) organization</t>
  </si>
  <si>
    <t>The amount of payment for services under contracts for the provision of paid services by employees of a bank, insurance (reinsurance) organization</t>
  </si>
  <si>
    <t>Demand deposits of a bank, insurance (reinsurance) organization</t>
  </si>
  <si>
    <t>Time deposits of a bank, insurance (reinsurance) organization</t>
  </si>
  <si>
    <t>Contingent deposits of a bank, insurance (reinsurance) organization</t>
  </si>
  <si>
    <t>Principal debt on a bank deposit, insurance (reinsurance) organization</t>
  </si>
  <si>
    <t>Government securities of the Republic of Kazakhstan, banks, insurance (reinsurance) organizations</t>
  </si>
  <si>
    <t>Non-governmental issue securities of organizations of the Republic of Kazakhstan, banks, insurance (reinsurance) organizations</t>
  </si>
  <si>
    <t>Non-government securities - issuers-non-residents of the Republic of Kazakhstan bank, insurance (reinsurance) organization</t>
  </si>
  <si>
    <t>Other securities of a bank, insurance (reinsurance) organization</t>
  </si>
  <si>
    <t>Book value of securities available for sale</t>
  </si>
  <si>
    <t>The amount of accrued interest on securities available for sale</t>
  </si>
  <si>
    <t>The difference between the claims subject to change or addition and the amount according to the previously approved register of creditors' claims in national and foreign currencies</t>
  </si>
  <si>
    <t>Common shares of the liquidated bank</t>
  </si>
  <si>
    <t>Preferred shares of a liquidated bank</t>
  </si>
  <si>
    <t>Assets accepted as reserves of a liquidated bank</t>
  </si>
  <si>
    <t>Account of the head office of the liquidated bank of a non-resident of the Republic of Kazakhstan</t>
  </si>
  <si>
    <t>Reserves of the liquidated bank</t>
  </si>
  <si>
    <t>Increase in the report register on the size of provisions (reserves) of the size of the right of claim on other grounds</t>
  </si>
  <si>
    <t>Amount of provisions (reserves) according to the report register by the size of provisions (reserves) at the end of the year</t>
  </si>
  <si>
    <t>Quantity of property according to the form "Summary information on the results of inventory, certification and revaluation of property"</t>
  </si>
  <si>
    <t>Accumulated depreciation in the form "Summary information on the results of inventory, certification and revaluation of property"</t>
  </si>
  <si>
    <t>Impairment loss in the form "Summary information on the results of inventory, certification and revaluation of property"</t>
  </si>
  <si>
    <t>Book value according to the form "Summary information on the results of inventory, certification and revaluation of property"</t>
  </si>
  <si>
    <t>Revaluation amount in the form "Summary information on the results of inventory, certification and revaluation of property"</t>
  </si>
  <si>
    <t>Book value after revaluation according to the form "Summary information on the results of inventory, certification and revaluation of property"</t>
  </si>
  <si>
    <t>Number of objects for which there are technical passports in the form "Summary information on the results of inventory, certification and revaluation of property"</t>
  </si>
  <si>
    <t>Number of objects for which certification was carried out in the reporting year using the form "Summary information on the results of inventory, certification and revaluation of property"</t>
  </si>
  <si>
    <t>Number of employees of a state legal entity according to the form "Information on the need of state legal entities for premises"</t>
  </si>
  <si>
    <t>The area of ​​the premises in accordance with the approved standards in the form "Information on the needs of state legal entities for premises"</t>
  </si>
  <si>
    <t>The required area for the placement of a state legal entity in accordance with the approved standards in the form "Information on the need of state legal entities for premises"</t>
  </si>
  <si>
    <t>The area of ​​a building or premises occupied by a state legal entity according to the form "Occupied areas of buildings or premises by state legal entities"</t>
  </si>
  <si>
    <t>Cost per 1 square meter of rented area according to the form "Occupied areas of buildings or premises by state legal entities"</t>
  </si>
  <si>
    <t>Expenses for renting a building or premises in the form "Occupied areas of buildings or premises by state legal entities"</t>
  </si>
  <si>
    <t>Equipment of state legal entities with vehicles according to the form "Information on the equipment of state legal entities with vehicles"</t>
  </si>
  <si>
    <t>Engine capacity according to the form "Information on the equipment of state legal entities with vehicles"</t>
  </si>
  <si>
    <t>Car rental expenses according to the form "Information on the equipment of state legal entities with cars"</t>
  </si>
  <si>
    <t>Land area according to the form "Information on the form and volume of data transfer to the register of state property on property objects assigned to state legal entities"</t>
  </si>
  <si>
    <t>Development area according to the form "Information on the form and volume of data transfer to the register of state property on property objects assigned to state legal entities"</t>
  </si>
  <si>
    <t>Usable area according to the form "Information on the form and volume of data transfer to the register of state property on property objects assigned to state legal entities"</t>
  </si>
  <si>
    <t>Land area according to the form "Information on the form and volume of data transfer to the state property register on land plots in land use"</t>
  </si>
  <si>
    <t>Estimated value of a land plot according to the form "Information on the form and volume of data transfer to the register of state property on land plots in land use"</t>
  </si>
  <si>
    <t>Number of shares (for Joint Stock Companies) in the form "Information on the form and volume of data transfer to the state property register on shares of joint stock companies and shares in the authorized capital of limited liability partnerships owned by the state"</t>
  </si>
  <si>
    <t>Book value of the state block of shares (state participation interest), paid by the state according to the form "Information on the form and volume of data transfer to the register of state property on shares of joint-stock companies and participation interests in the authorized capital of limited liability partnerships owned by the state"</t>
  </si>
  <si>
    <t>Number of employees according to the form "Information on the form and volume of data transfer to the register of state property on objects of natural resource cadastre registered for state legal entities, their branches and representative offices"</t>
  </si>
  <si>
    <t>The area of ​​plantings requiring reconstruction according to the form "Information on the form and volume of data transfer to the register of state property on objects of natural resource cadastre registered for state legal entities, their branches and representative offices"</t>
  </si>
  <si>
    <t>Forest cover of the region according to the form "Information on the form and volume of data transfer to the register of state property on objects of natural resource cadastre registered for state legal entities, their branches and representative offices"</t>
  </si>
  <si>
    <t>The list of employees according to the form "Information on the form and volume of data transfer to the register of state property on objects of natural resource cadastre registered for state legal entities, their branches and representative offices"</t>
  </si>
  <si>
    <t>The area of ​​the protected zone according to the form "Information on the form and volume of data transfer to the register of state property on objects of natural resource cadastre registered for state legal entities, their branches and representative offices"</t>
  </si>
  <si>
    <t>Recreational capacity of specially protected natural areas according to the form "Information on the form and volume of data transfer to the register of state property on objects of natural resource cadastre registered for state legal entities, their branches and representative offices"</t>
  </si>
  <si>
    <t>Area of ​​non-forest lands according to the form "Information on the form and volume of data transfer to the register of state property on objects of natural resource cadastre registered for state legal entities, their branches and representative offices"</t>
  </si>
  <si>
    <t>The area occupied by water bodies according to the form "Information on the form and volume of data transfer to the register of state property on objects of natural resource cadastre registered for state legal entities, their branches and representative offices"</t>
  </si>
  <si>
    <t>Number of objects of the reserve fund according to the form "Information on the form and volume of data transfer to the register of state property on objects of natural resource cadastre registered for state legal entities, their branches and representative offices"</t>
  </si>
  <si>
    <t>Number of subsoil plot objects according to the form "Information on the form and volume of data transfer to the register of state property on natural resource cadastral objects registered for state legal entities, their branches and representative offices"</t>
  </si>
  <si>
    <t>The number of unique individual objects of the plant world according to the form "Information on the form and volume of data transfer to the register of state property on objects of natural resource cadastre registered for state legal entities, their branches and representative offices"</t>
  </si>
  <si>
    <t>Percentage of fulfillment of the annual plan of receipts and expenditures of money from the sale of goods (works, services) according to the form "Report on the fulfillment of plans for receipts and expenditures of money from the sale of goods (works, services)"</t>
  </si>
  <si>
    <t>Percentage of fulfillment of the plan for the reporting period of receipts and expenditures of money from the sale of goods (works, services) according to the form "Report on the fulfillment of plans for receipts and expenditures of money from the sale of goods (works, services)"</t>
  </si>
  <si>
    <t>Receipts of money from the sale of goods (works, services) in the form "Report on the implementation of plans for receipts and expenditures of money from the sale of goods (works, services)"</t>
  </si>
  <si>
    <t>Non-controlling owners' share in the form "Balance Sheet"</t>
  </si>
  <si>
    <t>Capital in the form "Balance Sheet"</t>
  </si>
  <si>
    <t>Cost of goods, works and services sold in the form "Profit and Loss Statement"</t>
  </si>
  <si>
    <t>Gross profit (loss) in the form "Profit and Loss Statement"</t>
  </si>
  <si>
    <t>Sales expenses in the form "Profit and Loss Statement"</t>
  </si>
  <si>
    <t>Administrative expenses in the form "Profit and Loss Statement"</t>
  </si>
  <si>
    <t>Operating profit (loss) in the form "Profit and Loss Statement"</t>
  </si>
  <si>
    <t>Financial income in the form "Profit and Loss Statement"</t>
  </si>
  <si>
    <t>Financial expenses in the form "Profit and Loss Statement"</t>
  </si>
  <si>
    <t>The organization's share in the profit (loss) of associated organizations and joint activities, accounted for using the equity method in the form of the "Profit and Loss Statement"</t>
  </si>
  <si>
    <t>Profit (loss) before taxation in the form "Profit and Loss Statement"</t>
  </si>
  <si>
    <t>Profit (loss) after tax from continuing operations in the form of "Profit and Loss Statement"</t>
  </si>
  <si>
    <t>Profit (loss) after taxation from discontinued operations in the form of "Profit and Loss Statement"</t>
  </si>
  <si>
    <t>Income from tax revenues to the budget according to the form of state institutions "Report on the results of activities"</t>
  </si>
  <si>
    <t>Income from fines, penalties and sanctions according to the form of state institutions "Report on the results of activities"</t>
  </si>
  <si>
    <t>Other non-tax revenues according to the form of state institutions "Report on the results of activities"</t>
  </si>
  <si>
    <t>Receipt of transfers to the budget according to the form of state institutions "Report on the results of activities"</t>
  </si>
  <si>
    <t>Income from exchange transactions according to the form of state institutions "Report on the results of activities"</t>
  </si>
  <si>
    <t>Other income according to the form of the state institution "Report on the results of activities"</t>
  </si>
  <si>
    <t>Expenses of a state institution according to the form of a state institution "Report on the results of activities"</t>
  </si>
  <si>
    <t>Other expenses according to the form of the state institution "Report on the results of activities"</t>
  </si>
  <si>
    <t>Disposal of long-term assets according to the form of the state institution "Report on the results of activities"</t>
  </si>
  <si>
    <t>Exchange rate difference according to the form of the state institution "Report on the results of activities"</t>
  </si>
  <si>
    <t>Others according to the form of the state institution "Report on the results of activities"</t>
  </si>
  <si>
    <t>Financial result of the reporting period according to the form of the state institution "Report on the results of activities"</t>
  </si>
  <si>
    <t>Net exchange rate difference according to the form "Report on cash flows in the accounts of a government institution by sources of financing (direct method)"</t>
  </si>
  <si>
    <t>Cash at the beginning of the period according to the form "Report on cash flows in the accounts of a government institution by sources of financing (direct method)"</t>
  </si>
  <si>
    <t>Cash at the end of the period according to the form "Report on cash flows in the accounts of a government institution by sources of financing (direct method)"</t>
  </si>
  <si>
    <t>Balance at the beginning of the reporting period according to the form of the state institution "Report on changes in net assets/equity"</t>
  </si>
  <si>
    <t>Recalculated balance according to the form of the state institution "Report on changes in net assets/equity"</t>
  </si>
  <si>
    <t>Other reserves according to the form of the state institution "Statement of changes in net assets/equity"</t>
  </si>
  <si>
    <t>Balance at the end of the reporting period according to the form of the state institution "Report on changes in net assets/equity"</t>
  </si>
  <si>
    <t>Balance at the beginning of the previous period according to the form of the state institution "Report on changes in net assets/equity"</t>
  </si>
  <si>
    <t>Financial result for the previous period according to the form of the state institution "Report on changes in net assets/equity"</t>
  </si>
  <si>
    <t>Balance at the end of the previous period according to the form of the state institution "Report on changes in net assets/equity"</t>
  </si>
  <si>
    <t>Long-term assets/stocks transferred free of charge to other government agencies according to the form of the government agency "Explanatory Note to the Financial Statements"</t>
  </si>
  <si>
    <t>Long-term assets/stocks transferred free of charge to other organizations according to the form of the state institution "Explanatory note to the financial statements"</t>
  </si>
  <si>
    <t>Income from non-exchange transactions according to the form of the state institution "Report on the results of financial activities"</t>
  </si>
  <si>
    <t>Income from transfers according to the form of the state institution "Report on the results of financial activities"</t>
  </si>
  <si>
    <t>Income from charitable assistance according to the form of the state institution "Report on the results of financial activities"</t>
  </si>
  <si>
    <t>Income from asset management according to the form of the state institution "Report on the results of financial activities"</t>
  </si>
  <si>
    <t>Cash flow from operating activities - Cash outflow - Return of budget receipts according to the form of the state institution "Report on the movement of funds in the accounts of the state institution by sources of financing (direct method)"</t>
  </si>
  <si>
    <t>Cash flow from operating activities - Net cash flow from operating activities according to the form of the state institution "Statement of cash flows in the accounts of the state institution by sources of financing (direct method)"</t>
  </si>
  <si>
    <t>Cash flow from investment activities - Net cash flow from investment activities according to the form of the state institution "State institution cash flow statement by funding sources (direct method)"</t>
  </si>
  <si>
    <t>Cash and cash equivalents Cash on hand according to the form of the state institution "Explanatory note to the financial statements"</t>
  </si>
  <si>
    <t>Cash and cash equivalents Current account of a government institution according to the form of a government institution "Explanatory note to the financial statements"</t>
  </si>
  <si>
    <t>Cash and cash equivalents Current account according to the form of the state institution "Explanatory note to the financial statements"</t>
  </si>
  <si>
    <t>Cash and cash equivalents Control account of cash for charitable assistance according to the form of the state institution "Explanatory note to the financial statements"</t>
  </si>
  <si>
    <t>Cash and cash equivalents Control account of cash for paid services according to the form of the state institution "Explanatory note to the financial statements"</t>
  </si>
  <si>
    <t>Cash and cash equivalents Cash control account for temporary placement of money according to the form of the state institution "Explanatory note to the financial statements"</t>
  </si>
  <si>
    <t>Cash and cash equivalents Local government cash control account according to the form of the state institution "Explanatory note to the financial statements"</t>
  </si>
  <si>
    <t>Cash and cash equivalents Control account of cash for targeted financing according to the form of the state institution "Explanatory note to the financial statements"</t>
  </si>
  <si>
    <t>Cash and cash equivalents Cash control account according to the form of the state institution "Explanatory note to the financial statements"</t>
  </si>
  <si>
    <t>Cash and cash equivalents Control account of cash of local budgets according to the form of the state institution "Explanatory note to the financial statements"</t>
  </si>
  <si>
    <t>Cash and cash equivalents Cash control account of the Education Infrastructure Support Fund according to the form of the state institution "Explanatory note to the financial statements"</t>
  </si>
  <si>
    <t>Cash and cash equivalents Foreign currency account according to the form of the state institution "Explanatory note to the financial statements"</t>
  </si>
  <si>
    <t>Cash and cash equivalents Special account of the related grant according to the form of the state institution "Explanatory note to the financial statements"</t>
  </si>
  <si>
    <t>Cash and cash equivalents Special account for external loan according to the form of the state institution "Explanatory note to the financial statements"</t>
  </si>
  <si>
    <t>Cash and cash equivalents Letters of credit in accordance with the form of the state institution "Explanatory note to the financial statements"</t>
  </si>
  <si>
    <t>Cash and cash equivalents Cash in transit according to the form of the state institution "Explanatory note to the financial statements"</t>
  </si>
  <si>
    <t>Cash and cash equivalents Other cash according to the form of the state institution "Explanatory note to the financial statements"</t>
  </si>
  <si>
    <t>Cash and cash equivalents Cash control account of the local executive body for support of educational infrastructure according to the form of the state institution "Explanatory note to the financial statements"</t>
  </si>
  <si>
    <t>Cash and cash equivalents Cash control account of the Special State Fund according to the form of the state institution "Explanatory note to the financial statements"</t>
  </si>
  <si>
    <t>Cash and cash equivalents. Cash control account of the Special State Fund of the central authorized body according to the form of the state institution "Explanatory note to the financial statements"</t>
  </si>
  <si>
    <t>Cash and cash equivalents. Cash control account of the Special State Fund of the local authorized body according to the form of the state institution "Explanatory note to the financial statements"</t>
  </si>
  <si>
    <t>Short-term financial investments. Balance at the beginning of the reporting period at the cost of acquisition according to the form of the state institution "Explanatory note to the financial statements"</t>
  </si>
  <si>
    <t>Short-term financial investments. Balance at the end of the reporting period at the cost of acquisition according to the form of the state institution "Explanatory note to the financial statements"</t>
  </si>
  <si>
    <t>Short-term financial investments. Balance of the reserve for impairment at the beginning of the reporting period according to the form of the state institution "Explanatory note to the financial statements"</t>
  </si>
  <si>
    <t>Short-term financial investments. Balance of the reserve for impairment at the end of the reporting period according to the form of the state institution "Explanatory note to the financial statements"</t>
  </si>
  <si>
    <t>Short-term financial investments. Balance at the beginning of the reporting period at book value according to the form of the state institution "Explanatory note to the financial statements"</t>
  </si>
  <si>
    <t>Short-term financial investments. Balance at the end of the reporting period at book value according to the form of the state institution "Explanatory note to the financial statements"</t>
  </si>
  <si>
    <t>Current accounts receivable from customers and clients. Balance at the beginning of the reporting period according to the form of the state institution "Explanatory note to the financial statements"</t>
  </si>
  <si>
    <t>Current accounts receivable from customers and clients. Balance at the end of the reporting period according to the form of the state institution "Explanatory note to the financial statements"</t>
  </si>
  <si>
    <t>Current accounts receivable from customers and clients. Balance at the beginning of the reporting period at book value according to the form of the state institution "Explanatory note to the financial statements"</t>
  </si>
  <si>
    <t>Current accounts receivable from customers and clients. Balance at the end of the reporting period at book value according to the form of the state institution "Explanatory note to the financial statements"</t>
  </si>
  <si>
    <t>Stocks. Balance at the beginning of the reporting period at the cost of acquisition according to the form of the state institution "Explanatory note to the financial statements"</t>
  </si>
  <si>
    <t>Stocks. Balance at the end of the reporting period at the cost of acquisition according to the form of the state institution "Explanatory note to the financial statements"</t>
  </si>
  <si>
    <t>Reserves. Balance of the reserve for impairment at the beginning of the reporting period according to the form of the state institution "Explanatory note to the financial statements"</t>
  </si>
  <si>
    <t>Inventory. Balance of the reserve for impairment at the end of the reporting period according to the form of the state institution "Explanatory note to the financial statements"</t>
  </si>
  <si>
    <t>Stocks. Balance at the beginning of the reporting period at book value according to the form of the state institution "Explanatory note to the financial statements"</t>
  </si>
  <si>
    <t>Stocks. Balance at the end of the reporting period at book value according to the form of the state institution "Explanatory note to the financial statements"</t>
  </si>
  <si>
    <t>Long-term financial investments. Balance at the beginning of the reporting period at the cost of acquisition according to the form of the state institution "Explanatory note to the financial statements"</t>
  </si>
  <si>
    <t>Long-term financial investments. Balance at the end of the reporting period at the cost of acquisition according to the form of the state institution "Explanatory note to the financial statements"</t>
  </si>
  <si>
    <t>Long-term financial investments. Balance of the reserve for impairment at the beginning of the reporting period according to the form of the state institution "Explanatory note to the financial statements"</t>
  </si>
  <si>
    <t>Long-term financial investments. Balance of the reserve for impairment at the end of the reporting period according to the form of the state institution "Explanatory note to the financial statements"</t>
  </si>
  <si>
    <t>Long-term financial investments. Balance at the beginning of the reporting period at book value according to the form of the state institution "Explanatory note to the financial statements"</t>
  </si>
  <si>
    <t>Long-term financial investments. Balance at the end of the reporting period at book value according to the form of the state institution "Explanatory note to the financial statements"</t>
  </si>
  <si>
    <t>Fixed assets. Balance at the beginning of the reporting period at initial cost according to the form of the state institution "Explanatory note to the financial statements"</t>
  </si>
  <si>
    <t>Fixed assets. Balance at the end of the reporting period at initial cost according to the form of the state institution "Explanatory note to the financial statements"</t>
  </si>
  <si>
    <t>Fixed assets. Balance of accumulated depreciation at the beginning of the reporting period according to the form of the state institution "Explanatory note to the financial statements"</t>
  </si>
  <si>
    <t>Fixed assets. Balance of accumulated depreciation at the end of the reporting period according to the form of the state institution "Explanatory note to the financial statements"</t>
  </si>
  <si>
    <t>Fixed assets. Balance of the reserve for impairment at the end of the reporting period according to the form of the state institution "Explanatory note to the financial statements"</t>
  </si>
  <si>
    <t>Fixed assets. Balance at the beginning of the reporting period at book value according to the form of the state institution "Explanatory note to the financial statements"</t>
  </si>
  <si>
    <t>Fixed assets. Balance at the end of the reporting period at book value according to the form of the state institution "Explanatory note to the financial statements"</t>
  </si>
  <si>
    <t>Investment property Balance at the beginning of the reporting period at initial cost according to the form of the state institution "Explanatory note to the financial statements"</t>
  </si>
  <si>
    <t>Investment property Balance at the end of the reporting period at initial cost according to the form of the state institution "Explanatory note to the financial statements"</t>
  </si>
  <si>
    <t>Investment property Balance of accumulated depreciation at the beginning of the reporting period according to the form of the state institution "Explanatory note to the financial statements"</t>
  </si>
  <si>
    <t>Investment property Amount of accumulated depreciation on received for the reporting period according to the form of the state institution "Explanatory note to the financial statements"</t>
  </si>
  <si>
    <t>Investment property Balance of accumulated depreciation at the end of the reporting period according to the form of the state institution "Explanatory note to the financial statements"</t>
  </si>
  <si>
    <t>Investment property Balance of the provision for impairment at the beginning of the reporting period according to the form of the state institution "Explanatory note to the financial statements"</t>
  </si>
  <si>
    <t>Investment property Balance of the provision for impairment at the end of the reporting period according to the form of the state institution "Explanatory note to the financial statements"</t>
  </si>
  <si>
    <t>Investment property Balance at the beginning of the reporting period at book value according to the form of the state institution "Explanatory note to the financial statements"</t>
  </si>
  <si>
    <t>Investment property Balance at the end of the reporting period at book value according to the form of the state institution "Explanatory note to the financial statements"</t>
  </si>
  <si>
    <t>Biological assets. Balance at the beginning of the reporting period at initial cost according to the form of the state institution "Explanatory note to the financial statements"</t>
  </si>
  <si>
    <t>Biological assets. Balance at the end of the reporting period at initial cost according to the form of the state institution "Explanatory note to the financial statements"</t>
  </si>
  <si>
    <t>Biological assets. Balance of accumulated depreciation at the beginning of the reporting period according to the form of the state institution "Explanatory note to the financial statements"</t>
  </si>
  <si>
    <t>Biological assets. The amount of accumulated depreciation on received for the reporting period according to the form of the state institution "Explanatory note to the financial statements"</t>
  </si>
  <si>
    <t>Biological assets. Balance of accumulated depreciation at the end of the reporting period according to the form of the state institution "Explanatory note to the financial statements"</t>
  </si>
  <si>
    <t>Biological assets. Balance of the reserve for impairment at the beginning of the reporting period according to the form of the state institution "Explanatory note to the financial statements"</t>
  </si>
  <si>
    <t>Biological assets. An impairment reserve has been accrued for the reporting period in accordance with the form of the state institution "Explanatory Note to the Financial Statements"</t>
  </si>
  <si>
    <t>Biological assets. The impairment reserve for the reporting period has been written off according to the form of the state institution "Explanatory note to the financial statements"</t>
  </si>
  <si>
    <t>Biological assets. Balance at the beginning of the reporting period at book value according to the form of the state institution "Explanatory note to the financial statements"</t>
  </si>
  <si>
    <t>Biological assets. Balance at the end of the reporting period at book value according to the form of the state institution "Explanatory note to the financial statements"</t>
  </si>
  <si>
    <t>Intangible assets. Balance at the beginning of the reporting period at initial cost according to the form of the state institution "Explanatory note to the financial statements"</t>
  </si>
  <si>
    <t>Intangible assets. Receipt at initial cost according to the form of the state institution "Explanatory note to the financial statements"</t>
  </si>
  <si>
    <t>Intangible assets. Increase in initial cost according to the form of the state institution "Explanatory note to the financial statements"</t>
  </si>
  <si>
    <t>Intangible assets. Reduction of initial cost according to the form of the state institution "Explanatory note to the financial statements"</t>
  </si>
  <si>
    <t>Intangible assets. Disposal at initial cost according to the form of the state institution "Explanatory note to the financial statements"</t>
  </si>
  <si>
    <t>Intangible assets. Balance at the end of the reporting period at initial cost according to the form of the state institution "Explanatory note to the financial statements"</t>
  </si>
  <si>
    <t>Intangible assets. Balance of accumulated depreciation at the beginning of the reporting period according to the form of the state institution "Explanatory note to the financial statements"</t>
  </si>
  <si>
    <t>Intangible assets. The amount of accumulated depreciation on received for the reporting period according to the form of the state institution "Explanatory note to the financial statements"</t>
  </si>
  <si>
    <t>Intangible assets. Accrued depreciation for the reporting period according to the form of the state institution "Explanatory note to the financial statements"</t>
  </si>
  <si>
    <t>Intangible assets. Depreciation written off for the reporting period according to the form of the state institution "Explanatory note to the financial statements"</t>
  </si>
  <si>
    <t>Intangible assets. Adjustment of accumulated depreciation (with an increase in the original cost) according to the form of the state institution "Explanatory note to the financial statements"</t>
  </si>
  <si>
    <t>Intangible assets. Balance of accumulated depreciation at the end of the reporting period according to the form of the state institution "Explanatory note to the financial statements"</t>
  </si>
  <si>
    <t>Intangible assets. Balance of the reserve for impairment at the beginning of the reporting period according to the form of the state institution "Explanatory note to the financial statements"</t>
  </si>
  <si>
    <t>Intangible assets. Balance at the beginning of the reporting period at book value according to the form of the state institution "Explanatory note to the financial statements"</t>
  </si>
  <si>
    <t>Intangible assets. Balance at the end of the reporting period at book value according to the form of the state institution "Explanatory note to the financial statements"</t>
  </si>
  <si>
    <t>Current financial liabilities. Balance at the beginning of the reporting period according to the form of the state institution "Explanatory note to the financial statements"</t>
  </si>
  <si>
    <t>Current financial liabilities. Receipt according to the form of the state institution "Explanatory note to the financial statements"</t>
  </si>
  <si>
    <t>Current financial liabilities. Disposal according to the form of the state institution "Explanatory note to the financial statements"</t>
  </si>
  <si>
    <t>Current financial liabilities. Balance at the end of the reporting period according to the form of the state institution "Explanatory note to the financial statements"</t>
  </si>
  <si>
    <t>Long-term financial liabilities. Balance at the beginning of the reporting period according to the form of the state institution "Explanatory note to the financial statements"</t>
  </si>
  <si>
    <t>Long-term financial liabilities. Receipt according to the form of the state institution "Explanatory note to the financial statements"</t>
  </si>
  <si>
    <t>Long-term financial liabilities. Disposal according to the form of the state institution "Explanatory note to the financial statements"</t>
  </si>
  <si>
    <t>Long-term financial liabilities. Balance at the end of the reporting period according to the form of the state institution "Explanatory note to the financial statements"</t>
  </si>
  <si>
    <t>Other income. From changes in fair value according to the form of the state institution "Explanatory note to the financial statements"</t>
  </si>
  <si>
    <t>Other income from disposal of long-term assets according to the form of the state institution "Explanatory note to the financial statements"</t>
  </si>
  <si>
    <t>Other income. Accepted free of charge according to the form of the state institution "Explanatory note to the financial statements"</t>
  </si>
  <si>
    <t>Other income from state institutions of its system according to the form of the state institution "Explanatory note to the financial statements"</t>
  </si>
  <si>
    <t>Other income from other government agencies according to the form of the government institution "Explanatory note to the financial statements"</t>
  </si>
  <si>
    <t>Other income from other organizations according to the form of the state institution "Explanatory note to the financial statements"</t>
  </si>
  <si>
    <t>Other income from exchange rate differences according to the form of the state institution "Explanatory note to the financial statements"</t>
  </si>
  <si>
    <t>Other income from compensation for losses according to the form of the state institution "Explanatory note to the financial statements"</t>
  </si>
  <si>
    <t>Other income. Received from liquidation of assets according to the form of the state institution "Explanatory note to the financial statements"</t>
  </si>
  <si>
    <t>Other income. Surpluses are recorded according to the form of the state institution "Explanatory note to the financial statements"</t>
  </si>
  <si>
    <t>Other income. Other according to the form of the state institution "Explanatory note to the financial statements"</t>
  </si>
  <si>
    <t>Income from tax revenues to the budget. Tax revenues according to the form of the state institution "Explanatory note to the financial statements"</t>
  </si>
  <si>
    <t>Income from tax revenues to the budget. corporate income tax according to the form of the state institution "Explanatory note to the financial statements"</t>
  </si>
  <si>
    <t>Income from tax revenues to the budget. Value Added Tax according to the form of the state institution "Explanatory Note to the Financial Statements"</t>
  </si>
  <si>
    <t>Income from tax revenues to the budget. customs duties and taxes according to the form of the state institution "Explanatory note to the financial statements"</t>
  </si>
  <si>
    <t>Income from tax revenues to the budget.other tax revenues according to the form of the state institution "Explanatory note to the financial statements"</t>
  </si>
  <si>
    <t>Other expenses. From changes in fair value according to the form of the state institution "Explanatory note to the financial statements"</t>
  </si>
  <si>
    <t>Other expenses. On the disposal of long-term assets according to the form of the state institution "Explanatory note to the financial statements"</t>
  </si>
  <si>
    <t>Other expenses. transferred free of charge to state institutions of its system according to the form of the state institution "Explanatory note to the financial statements"</t>
  </si>
  <si>
    <t>Other expenses. transferred free of charge to other government agencies in accordance with the form of the government agency "Explanatory Note to the Financial Statements"</t>
  </si>
  <si>
    <t>Other expenses. Transferred free of charge to other organizations according to the form of the state institution "Explanatory note to the financial statements"</t>
  </si>
  <si>
    <t>Other expenses. Other disposals according to the form of the state institution "Explanatory note to the financial statements"</t>
  </si>
  <si>
    <t>Other expenses. By exchange rate difference according to the form of the state institution "Explanatory note to the financial statements"</t>
  </si>
  <si>
    <t>Other expenses. From impairment of assets according to the form of the state institution "Explanatory note to the financial statements"</t>
  </si>
  <si>
    <t>Other expenses. Creation of reserves according to the form of the state institution "Explanatory note to the financial statements"</t>
  </si>
  <si>
    <t>Other expenses for doubtful accounts receivable according to the form of the state institution "Explanatory note to the financial statements"</t>
  </si>
  <si>
    <t>Other expenses. for vacation pay of employees according to the form of the state institution "Explanatory note to the financial statements"</t>
  </si>
  <si>
    <t>Other expenses. for estimated and contingent liabilities according to the form of the state institution "Explanatory note to the financial statements"</t>
  </si>
  <si>
    <t>Other expenses. Other according to the form of the state institution "Explanatory note to the financial statements"</t>
  </si>
  <si>
    <t>Other expenses. For gratuitous transfer of stocks according to the form of the state institution "Explanatory note to the financial statements"</t>
  </si>
  <si>
    <t>Other expenses of state institutions of their system according to the form of the state institution "Explanatory note to the financial statements"</t>
  </si>
  <si>
    <t>Other expenses to other government agencies according to the form of the government institution "Explanatory note to the financial statements"</t>
  </si>
  <si>
    <t>Other expenses to other organizations according to the form of the state institution "Explanatory note to the financial statements"</t>
  </si>
  <si>
    <t>Expenses for reduction of budget receipts according to the form of the state institution "Explanatory note to the financial statements"</t>
  </si>
  <si>
    <t>Expenses for reducing budget revenues from VAT according to the form of the state institution "Explanatory note to the financial statements"</t>
  </si>
  <si>
    <t>Expenses for reduction of budget receipts for other types of budget receipts according to the form of the state institution "Explanatory note to the financial statements"</t>
  </si>
  <si>
    <t>Long-term assets/stocks transferred free of charge to state institutions according to the form of the state institution "Explanatory note to the financial statements"</t>
  </si>
  <si>
    <t>Donated long-term assets/stocks. fixed assets according to the form of the state institution "Explanatory note to the financial statements"</t>
  </si>
  <si>
    <t>Donated long-term assets/stocks. unfinished construction and capital investments according to the form of the state institution "Explanatory note to the financial statements"</t>
  </si>
  <si>
    <t>Donated long-term assets/stocks. Intangible assets according to the form of the state institution "Explanatory note to the financial statements"</t>
  </si>
  <si>
    <t>Donated long-term assets/stocks. other long-term assets according to the form of the state institution "Explanatory note to the financial statements"</t>
  </si>
  <si>
    <t>Long-term assets/stocks transferred free of charge to state institutions of its system according to the form of the state institution "Explanatory note to the financial statements"</t>
  </si>
  <si>
    <t>Long-term assets/stocks transferred free of charge to entities financed from the republican budget according to the form of the state institution "Explanatory note to the financial statements"</t>
  </si>
  <si>
    <t>Long-term assets/stocks transferred free of charge to entities financed from local budgets according to the form of the state institution "Explanatory note to the financial statements"</t>
  </si>
  <si>
    <t>Long-term assets/stocks received free of charge from state institutions of its system according to the form of the state institution "Explanatory note to the financial statements"</t>
  </si>
  <si>
    <t>Long-term assets/stocks received free of charge from other government agencies according to the form of the government agency "Explanatory Note to the Financial Statements"</t>
  </si>
  <si>
    <t>Long-term assets/stocks received free of charge from other organizations according to the form of the state institution "Explanatory note to the financial statements"</t>
  </si>
  <si>
    <t>Long-term assets/stocks received free of charge. fixed assets according to the form of the state institution "Explanatory note to the financial statements"</t>
  </si>
  <si>
    <t>Long-term assets/stocks received free of charge. unfinished construction and capital investments according to the form of the state institution "Explanatory note to the financial statements"</t>
  </si>
  <si>
    <t>Long-term assets/stocks received free of charge. Intangible assets according to the form of the state institution "Explanatory note to the financial statements"</t>
  </si>
  <si>
    <t>Long-term assets/stocks received free of charge. other long-term assets according to the form of the state institution "Explanatory note to the financial statements"</t>
  </si>
  <si>
    <t>Liabilities under public-private partnership agreements - non-financial liabilities according to the form of a state institution "Explanatory note to the financial statements"</t>
  </si>
  <si>
    <t>Liabilities under public-private partnership agreements - financial liabilities according to the form of a state institution "Explanatory note to the financial statements"</t>
  </si>
  <si>
    <t>Obligations under public-private partnership agreements - financial obligations - compensation of investment costs according to the form of the state institution "Explanatory note to the financial statements"</t>
  </si>
  <si>
    <t>Liabilities under public-private partnership agreements - financial obligations - compensation of operating expenses according to the form of the state institution "Explanatory note to the financial statements"</t>
  </si>
  <si>
    <t>Liabilities under public-private partnership agreements - financial obligations - remuneration according to the form of the state institution "Explanatory note to the financial statements"</t>
  </si>
  <si>
    <t>Liabilities under public-private partnership agreements - financial liabilities - other according to the form of the state institution "Explanatory note to the financial statements"</t>
  </si>
  <si>
    <t>Overpayment (+)/Debt (-) of previous years at the beginning of the year according to the form of the state institution "Explanatory note to the financial statements" (Information on the amount of dividends, income on shares and part of the net income of entities in the quasi-public sector)</t>
  </si>
  <si>
    <t>To be transferred based on the results of activities for the year according to the form of the state institution "Explanatory Note to the Financial Statements" (Information on the amounts of dividends, income on participation shares and part of the net income of entities in the quasi-public sector)</t>
  </si>
  <si>
    <t>To be transferred based on the results of audits in accordance with the form of the state institution "Explanatory Note to the Financial Statements" (Information on the amounts of dividends, income on participation shares and part of the net income of quasi-public sector entities)</t>
  </si>
  <si>
    <t>Adjustments and other operations according to the form of the state institution "Explanatory note to the financial statements" (Information on the amounts of dividends, income on shares and part of the net income of entities in the quasi-public sector)</t>
  </si>
  <si>
    <t>Short-term accounts receivable and accounts payable for settlements with the budget on tax revenues. - Short-term accounts receivable - Reporting period - for value added tax according to the form of the state institution "Explanatory note to the financial statements"</t>
  </si>
  <si>
    <t>Short-term accounts receivable and accounts payable for settlements with the budget on tax revenues. - Short-term accounts receivable - Reporting period - on other tax revenues according to the form of the state institution "Explanatory note to the financial statements"</t>
  </si>
  <si>
    <t>Short-term accounts receivable and accounts payable on settlements with the budget on tax revenues. - Short-term accounts receivable - Previous period - on customs payments and duties according to the form of the state institution "Explanatory note to the financial statements"</t>
  </si>
  <si>
    <t>Short-term accounts receivable and accounts payable on settlements with the budget on tax revenues. - Short-term accounts receivable - Previous period - on other tax revenues according to the form of the state institution "Explanatory note to the financial statements"</t>
  </si>
  <si>
    <t>Short-term accounts receivable and payable for settlements with the budget on tax revenues. - Short-term accounts payable - Reporting period - on corporate income tax according to the form of the state institution "Explanatory note to the financial statements"</t>
  </si>
  <si>
    <t>Short-term accounts receivable and accounts payable for settlements with the budget on tax revenues. - Short-term accounts payable - Reporting period - on other tax revenues according to the form of the state institution "Explanatory note to the financial statements"</t>
  </si>
  <si>
    <t>Short-term accounts receivable and accounts payable on settlements with the budget on tax revenues. - Short-term accounts payable - Previous period - on customs payments and duties according to the form of the state institution "Explanatory note to the financial statements"</t>
  </si>
  <si>
    <t>Unfinished construction and capital investments in intangible assets. Balance at the beginning of the reporting period according to the form of the state institution "Explanatory note to the financial statements"</t>
  </si>
  <si>
    <t>Unfinished construction and capital investments in intangible assets. Disposed of transferred to long-term assets according to the form of the state institution "Explanatory note to the financial statements"</t>
  </si>
  <si>
    <t>Unfinished construction and capital investments in intangible assets. Disposed of transferred free of charge according to the form of the state institution "Explanatory note to the financial statements"</t>
  </si>
  <si>
    <t>Unfinished construction and capital investments in intangible assets. Disposed of other according to the form of the state institution "Explanatory note to the financial statements"</t>
  </si>
  <si>
    <t>Unfinished construction and capital investments in intangible assets. Balance at the end of the reporting period according to the form of the state institution "Explanatory note to the financial statements"</t>
  </si>
  <si>
    <t>Cash flow on other accounts. Balance at the beginning of the reporting period according to the form of the state institution "Explanatory note to the financial statements"</t>
  </si>
  <si>
    <t>Cash flow on other accounts from operating activities according to the form of the state institution "Explanatory note to the financial statements"</t>
  </si>
  <si>
    <t>Cash flow on other accounts from investment activities according to the form of the state institution "Explanatory note to the financial statements"</t>
  </si>
  <si>
    <t>Cash flow on other accounts. Balance at the end of the reporting period according to the form of the state institution "Explanatory note to the financial statements"</t>
  </si>
  <si>
    <t>The amount of state guarantees according to the form of the state institution "Explanatory note to the financial statements" (information on state guarantees and contingent liabilities)</t>
  </si>
  <si>
    <t>Estimated (possible) contingent liabilities according to the form of the state institution "Explanatory note to the financial statements" (information on state guarantees and contingent liabilities)</t>
  </si>
  <si>
    <t>Assets-Current assets-Cash and cash equivalents according to the form of the state institution "Balance sheet during reorganization"</t>
  </si>
  <si>
    <t>Assets-Current assets- Short-term financial investments according to the form of the state institution "Balance sheet during reorganization"</t>
  </si>
  <si>
    <t>Assets-Current assets-Current accounts receivable for budget payments according to the form of the state institution "Balance sheet during reorganization"</t>
  </si>
  <si>
    <t>Assets-Current assets-Current accounts receivable for settlements with the budget according to the form of the state institution "Balance sheet during reorganization"</t>
  </si>
  <si>
    <t>Assets-Current assets-Current accounts receivable of customers and clients according to the form of the state institution "Balance sheet during reorganization"</t>
  </si>
  <si>
    <t>Assets-Current assets-Current accounts receivable for departmental settlements according to the form of the state institution "Balance sheet during reorganization"</t>
  </si>
  <si>
    <t>Assets-Current assets-Current remuneration receivable according to the form of the state institution "Balance sheet during reorganization"</t>
  </si>
  <si>
    <t>Current assets Current accounts receivable of employees and other accountable persons according to the form of the state institution "Balance Sheet during Reorganization"</t>
  </si>
  <si>
    <t>Assets-Current assets-Current lease receivables according to the form of the state institution "Balance sheet during reorganization"</t>
  </si>
  <si>
    <t>Assets-Current assets-Other current accounts receivable according to the form of the state institution "Balance sheet during reorganization"</t>
  </si>
  <si>
    <t>Assets-Current assets-Stocks according to the form of the state institution "Balance sheet during reorganization"</t>
  </si>
  <si>
    <t>Assets-Current assets-Short-term advances issued according to the form of the state institution "Balance sheet during reorganization"</t>
  </si>
  <si>
    <t>Assets-Current assets-Other current assets according to the form of the state institution "Balance sheet during reorganization"</t>
  </si>
  <si>
    <t>Assets-Long-term assets-Long-term assets Long-term financial investments according to the form of the state institution "Balance sheet during reorganization"</t>
  </si>
  <si>
    <t>Assets-Long-term assets-Long-term accounts receivable of customers and clients according to the form of the state institution "Balance sheet during reorganization"</t>
  </si>
  <si>
    <t>Assets-Long-term assets-Long-term lease receivables according to the form of the state institution "Balance sheet during reorganization"</t>
  </si>
  <si>
    <t>Assets - Long-term assets - Other long-term accounts receivable according to the form of the state institution "Balance sheet during reorganization"</t>
  </si>
  <si>
    <t>Assets-Long-term assets-Fixed assets according to the form of the state institution "Balance sheet during reorganization"</t>
  </si>
  <si>
    <t>Assets-Long-term assets-Unfinished construction and capital investments according to the form of the state institution "Balance sheet during reorganization"</t>
  </si>
  <si>
    <t>Assets-Long-term assets- Investment property according to the form of the state institution "Balance sheet during reorganization"</t>
  </si>
  <si>
    <t>Assets-Long-term assets- Biological assets according to the form of the state institution "Balance sheet during reorganization"</t>
  </si>
  <si>
    <t>Assets-Long-term assets-Intangible assets according to the form of the state institution "Balance sheet during reorganization"</t>
  </si>
  <si>
    <t>Assets-Long-term assets-Long-term financial investments, accounted for by the equity method according to the form of the state institution "Balance Sheet for Reorganization"</t>
  </si>
  <si>
    <t>Assets-Long-term assets- Other long-term assets according to the form of the state institution "Balance sheet during reorganization"</t>
  </si>
  <si>
    <t>Assets-Balance Sheet according to the form of the state institution "Balance Sheet during Reorganization"</t>
  </si>
  <si>
    <t>Current liabilities Current financial liabilities according to the form of the state institution "Balance sheet during reorganization"</t>
  </si>
  <si>
    <t>Liabilities, net assets/equity-Current liabilities Short-term accounts payable for budget payments according to the form of the state institution "Balance sheet during reorganization"</t>
  </si>
  <si>
    <t>Liabilities, net assets/equity-Current liabilities Short-term accounts payable for payments to the budget according to the form of the state institution "Balance sheet during reorganization"</t>
  </si>
  <si>
    <t>Liabilities, net assets/equity-Current liabilities Short-term accounts payable for settlements with the budget according to the form of the state institution "Balance sheet during reorganization"</t>
  </si>
  <si>
    <t>Liabilities, net assets/equity-Current liabilities Current accounts payable to suppliers and contractors according to the form of the state institution "Balance sheet during reorganization"</t>
  </si>
  <si>
    <t>Liabilities, net assets/equity-Current liabilities Short-term accounts payable for departmental settlements according to the form of the state institution "Balance sheet during reorganization"</t>
  </si>
  <si>
    <t>Liabilities, net assets/equity-Current liabilities Current accounts payable to scholarship holders according to the form of the state institution "Balance sheet during reorganization"</t>
  </si>
  <si>
    <t>Liabilities, net assets/equity-Current liabilities Short-term accounts payable to employees and other accountable persons according to the form of the state institution "Balance sheet during reorganization"</t>
  </si>
  <si>
    <t>Liabilities, net assets/equity-Current liabilities Current lease payables according to the form of the state institution "Balance sheet during reorganization"</t>
  </si>
  <si>
    <t>Liabilities, net assets/equity-Current liabilities Other current accounts payable according to the form of the state institution "Balance sheet during reorganization"</t>
  </si>
  <si>
    <t>Liabilities, net assets/equity-Current liabilities Short-term estimated and guaranteed liabilities according to the form of the state institution "Balance sheet during reorganization"</t>
  </si>
  <si>
    <t>Liabilities, net assets/equity-Current liabilities Other current liabilities according to the form of the state institution "Balance sheet during reorganization"</t>
  </si>
  <si>
    <t>Liabilities, net assets/equity-Long-term liabilities. Long-term financial liabilities according to the form of the state institution "Balance sheet during reorganization"</t>
  </si>
  <si>
    <t>Liabilities, net assets/equity-Long-term liabilities. Long-term accounts payable to suppliers and contractors according to the form of the state institution "Balance sheet during reorganization"</t>
  </si>
  <si>
    <t>Liabilities, net assets/equity-Long-term liabilities. Long-term lease payables according to the form of the state institution "Balance sheet during reorganization"</t>
  </si>
  <si>
    <t>Liabilities, net assets/equity-Long-term liabilities. Long-term accounts payable to the budget according to the form of the state institution "Balance sheet during reorganization"</t>
  </si>
  <si>
    <t>Liabilities, net assets/equity-Long-term liabilities. Long-term estimated and guaranteed liabilities according to the form of the state institution "Balance sheet during reorganization"</t>
  </si>
  <si>
    <t>Liabilities, net assets/equity-Long-term liabilities. Other long-term liabilities according to the form of the state institution "Balance sheet during reorganization"</t>
  </si>
  <si>
    <t>Liabilities, net assets/equity-Net assets/equity Financing of capital investments through external loans and related grants according to the form of the state institution "Balance sheet during reorganization"</t>
  </si>
  <si>
    <t>Liabilities, net assets/equity-Net assets/equity Reserves according to the form of the state institution "Balance sheet during reorganization"</t>
  </si>
  <si>
    <t>Liabilities, net assets/equity-Net assets/equity Accumulated financial result according to the form of the state institution "Balance sheet during reorganization"</t>
  </si>
  <si>
    <t>Liabilities, net assets/equity-Balance sheet according to the form of the state institution "Balance sheet during reorganization"</t>
  </si>
  <si>
    <t>Liabilities, net assets/equity-Off-balance sheet accounts Leased assets according to the form of the state institution "Balance sheet during reorganization"</t>
  </si>
  <si>
    <t>Liabilities, net assets/equity - Off-balance sheet accounts Stocks accepted for safekeeping or paid for by centralized supply according to the form of the state institution "Balance sheet during reorganization"</t>
  </si>
  <si>
    <t>Current assets Current accounts receivable of employees and other accountable persons according to the form of the state institution "Consolidated balance sheet"</t>
  </si>
  <si>
    <t>Assets-Current assets-Current lease receivables according to the form of the state institution "Consolidated balance sheet"</t>
  </si>
  <si>
    <t>Assets-Current assets-Other current accounts receivable according to the form of the state institution "Consolidated balance sheet"</t>
  </si>
  <si>
    <t>Assets-Current assets-Stocks according to the form of the state institution "Consolidated balance sheet"</t>
  </si>
  <si>
    <t>Assets-Current assets-Short-term advances issued according to the form of the state institution "Consolidated balance sheet"</t>
  </si>
  <si>
    <t>Assets-Current assets-Other current assets according to the form of the state institution "Consolidated balance sheet"</t>
  </si>
  <si>
    <t>Assets-Long-term assets-Long-term assets Long-term financial investments according to the form of the state institution "Consolidated balance sheet"</t>
  </si>
  <si>
    <t>Assets-Long-term assets-Long-term accounts receivable of customers and clients according to the form of the state institution "Consolidated balance sheet"</t>
  </si>
  <si>
    <t>Assets-Long-term assets-Long-term lease receivables according to the form of the state institution "Consolidated balance sheet"</t>
  </si>
  <si>
    <t>Assets - Long-term assets - Other long-term accounts receivable according to the form of the state institution "Consolidated balance sheet"</t>
  </si>
  <si>
    <t>Assets-Long-term assets-Fixed assets according to the form of the state institution "Consolidated balance sheet"</t>
  </si>
  <si>
    <t>Assets-Long-term assets-Unfinished construction and capital investments according to the form of the state institution "Consolidated balance sheet"</t>
  </si>
  <si>
    <t>Assets-Long-term assets- Investment property according to the form of the state institution "Consolidated balance sheet"</t>
  </si>
  <si>
    <t>Assets-Long-term assets- Biological assets according to the form of the state institution "Consolidated balance sheet"</t>
  </si>
  <si>
    <t>Assets-Long-term assets-Intangible assets according to the form of the state institution "Consolidated balance sheet"</t>
  </si>
  <si>
    <t>Assets-Long-term assets-Long-term financial investments accounted for by the equity method according to the form of the state institution "Consolidated balance sheet"</t>
  </si>
  <si>
    <t>Assets-Long-term assets- Other long-term assets according to the form of the state institution "Consolidated balance sheet"</t>
  </si>
  <si>
    <t>Assets-Balance Sheet according to the form of the state institution "Consolidated Balance Sheet"</t>
  </si>
  <si>
    <t>Current liabilities Current financial liabilities according to the form of the state institution "Consolidated balance sheet"</t>
  </si>
  <si>
    <t>Liabilities, net assets/equity-Current liabilities Current accounts payable for budget payments according to the form of the state institution "Consolidated balance sheet"</t>
  </si>
  <si>
    <t>Liabilities, net assets/equity-Current liabilities Current accounts payable for payments to the budget according to the form of the state institution "Consolidated balance sheet"</t>
  </si>
  <si>
    <t>Liabilities, net assets/equity-Current liabilities Short-term accounts payable for other mandatory and voluntary payments according to the form of the state institution "Consolidated balance sheet"</t>
  </si>
  <si>
    <t>Liabilities, net assets/equity-Current liabilities Current accounts payable to suppliers and contractors according to the form of the state institution "Consolidated balance sheet"</t>
  </si>
  <si>
    <t>Liabilities, net assets/equity-Current liabilities Current accounts payable to scholarship holders according to the form of the state institution "Consolidated balance sheet"</t>
  </si>
  <si>
    <t>Liabilities, net assets/equity-Current liabilities Current accounts payable to employees and other accountable persons according to the form of the state institution "Consolidated balance sheet"</t>
  </si>
  <si>
    <t>Liabilities, net assets/equity-Current liabilities Current benefits payable according to the form of the state institution "Consolidated balance sheet"</t>
  </si>
  <si>
    <t>Liabilities, Net Assets/Equity-Current Liabilities Current Lease Payables State Institution Consolidated Balance Sheet</t>
  </si>
  <si>
    <t>Liabilities, net assets/equity-Current liabilities Other current accounts payable according to the form of the state institution "Consolidated balance sheet"</t>
  </si>
  <si>
    <t>Liabilities, net assets/equity-Current liabilities Current estimated and guaranteed liabilities according to the form of the state institution "Consolidated balance sheet"</t>
  </si>
  <si>
    <t>Liabilities, net assets/equity-Current liabilities Other current liabilities in the form of a government institution "Consolidated balance sheet"</t>
  </si>
  <si>
    <t>Liabilities, net assets/equity-Current liabilities Current accounts payable for tax and non-tax revenues to the budget according to the form of the state institution "Consolidated balance sheet"</t>
  </si>
  <si>
    <t>Liabilities, net assets/equity-Long-term liabilities. Long-term financial liabilities according to the form of the state institution "Consolidated balance sheet"</t>
  </si>
  <si>
    <t>Liabilities, net assets/equity-Long-term liabilities. Long-term accounts payable to suppliers and contractors according to the form of the state institution "Consolidated balance sheet"</t>
  </si>
  <si>
    <t>Liabilities, Net Assets/Equity-Long-Term Liabilities. Long-Term Lease Payables, State Institution Form "Consolidated Balance Sheet"</t>
  </si>
  <si>
    <t>Liabilities, net assets/equity-Long-term liabilities. Long-term accounts payable to the budget according to the form of the state institution "Consolidated balance sheet"</t>
  </si>
  <si>
    <t>Liabilities, net assets/equity-Long-term liabilities. Long-term estimated and guaranteed liabilities according to the form of the state institution "Consolidated balance sheet"</t>
  </si>
  <si>
    <t>Liabilities, net assets/equity-Long-term liabilities. Other long-term liabilities according to the form of the state institution "Consolidated balance sheet"</t>
  </si>
  <si>
    <t>Liabilities, net assets/equity-Net assets/equity Financing of capital investments through external loans and related grants according to the form of the state institution "Consolidated balance sheet"</t>
  </si>
  <si>
    <t>Liabilities, net assets/equity-Net assets/equity Reserves according to the form of the state institution "Consolidated balance sheet"</t>
  </si>
  <si>
    <t>Liabilities, net assets/equity-Net assets/equity Accumulated financial result according to the form of the state institution "Consolidated balance sheet"</t>
  </si>
  <si>
    <t>Liabilities, Net Assets/Equity-Off-balance sheet accounts Leased assets according to the form of the state institution "Consolidated balance sheet"</t>
  </si>
  <si>
    <t>Liabilities, net assets/equity-Off-balance sheet accounts Stocks accepted for safekeeping or paid for centralized supply according to the form of the state institution "Consolidated balance sheet"</t>
  </si>
  <si>
    <t>Liabilities, net assets/equity-Off-balance sheet accounts Forms of strict reporting in the form of the state institution "Consolidated balance sheet"</t>
  </si>
  <si>
    <t>Liabilities, net assets/equity-Off-balance sheet accounts Written off accounts of insolvent debtors according to the form of the state institution "Consolidated balance sheet"</t>
  </si>
  <si>
    <t>Liabilities, net assets/equity-Off-balance sheet accounts Pupils' and students' debt for unreturned material assets according to the form of the state institution "Consolidated balance sheet"</t>
  </si>
  <si>
    <t>Liabilities, net assets/equity-Off-balance sheet accounts Transferable sports prizes and cups according to the form of the state institution "Consolidated balance sheet"</t>
  </si>
  <si>
    <t>Liabilities, net assets/equity-Off-balance sheet accounts Vouchers according to the form of the state institution "Consolidated balance sheet"</t>
  </si>
  <si>
    <t>Liabilities, net assets/equity-Off-balance sheet accounts Cultural heritage assets according to the form of the state institution "Consolidated balance sheet"</t>
  </si>
  <si>
    <t>Liabilities, net assets/equity-Off-balance sheet accounts Employees' payables for training according to the form of the state institution "Consolidated balance sheet"</t>
  </si>
  <si>
    <t>Income from non-exchange transactions according to the form of the state institution "Consolidated statement of financial performance"</t>
  </si>
  <si>
    <t>Income from non-exchange transactions - Financing of current activities according to the form of the state institution "Consolidated statement of financial performance"</t>
  </si>
  <si>
    <t>Income from non-exchange transactions - Financing of capital investments according to the form of the state institution "Consolidated statement of financial performance"</t>
  </si>
  <si>
    <t>Income from non-exchange transactions - Income from receipt of loans according to the form of the state institution "Consolidated statement of financial performance"</t>
  </si>
  <si>
    <t>Income from transfers according to the form of the state institution "Consolidated report on the results of financial activities" according to the form of the state institution "Consolidated report on the results of financial activities"</t>
  </si>
  <si>
    <t>Income from transfers - transfers to local governments according to the form of the state institution "Consolidated report on the results of financial activities"</t>
  </si>
  <si>
    <t>Income from transfers-Subsidies according to the form of the state institution "Consolidated statement of financial performance"</t>
  </si>
  <si>
    <t>Income from charitable assistance according to the form of the state institution "Consolidated report on the results of financial activities"</t>
  </si>
  <si>
    <t>Grants in the form of a state institution "Consolidated report on financial performance"</t>
  </si>
  <si>
    <t>Others according to the form of the state institution "Consolidated report on financial performance"</t>
  </si>
  <si>
    <t>Income from tax revenues to the budget according to the form of the state institution "Consolidated report on the results of financial activities"</t>
  </si>
  <si>
    <t>Income from fines, penalties and sanctions according to the form of the state institution "Consolidated report on the results of financial activities"</t>
  </si>
  <si>
    <t>Other non-tax revenues according to the form of the state institution "Consolidated statement of financial performance"</t>
  </si>
  <si>
    <t>Receipt of transfers to the budget according to the form of the state institution "Consolidated report on the results of financial activities"</t>
  </si>
  <si>
    <t>Income from asset management according to the form of the state institution "Consolidated statement of financial performance"</t>
  </si>
  <si>
    <t>Asset Management Income - Remuneration in the form of a state institution "Consolidated Statement of Financial Performance"</t>
  </si>
  <si>
    <t>Income from asset management - Other income from asset management according to the form of the state institution "Consolidated statement of financial performance"</t>
  </si>
  <si>
    <t>Asset Management Income - State Institution Expenses according to the State Institution Form "Consolidated Statement of Financial Performance"</t>
  </si>
  <si>
    <t>Expenses of a state institution Payment of labor according to the form of a state institution "Consolidated report on the results of financial activities"</t>
  </si>
  <si>
    <t>Expenses of a state institution - Scholarships according to the form of a state institution "Consolidated statement of financial performance"</t>
  </si>
  <si>
    <t>Expenses of a government agency - Expenses on inventories according to the form of a government agency "Consolidated statement of financial performance"</t>
  </si>
  <si>
    <t>Expenses of a government agency - Travel expenses according to the government agency form "Consolidated report on financial performance"</t>
  </si>
  <si>
    <t>Expenses of a government agency - Utility expenses according to the government agency form "Consolidated statement of financial performance"</t>
  </si>
  <si>
    <t>Expenses of a government agency - Rental payments according to the government agency form "Consolidated statement of financial performance"</t>
  </si>
  <si>
    <t>Expenses of a government agency - Maintenance of long-term assets according to the government agency form "Consolidated Statement of Financial Performance"</t>
  </si>
  <si>
    <t>Expenses of a government agency - Communication services according to the government agency form "Consolidated report on financial performance"</t>
  </si>
  <si>
    <t>Expenses of a government agency - Depreciation of assets according to the government agency form "Consolidated statement of financial performance"</t>
  </si>
  <si>
    <t>Expenses of a government agency - Impairment of assets according to the government agency form "Consolidated statement of financial performance"</t>
  </si>
  <si>
    <t>Expenses of a government agency - Other operating expenses according to the government agency form "Consolidated statement of financial performance"</t>
  </si>
  <si>
    <t>Expenses of a state institution - Expenses for compulsory social health insurance according to the form of a state institution "Consolidated report on financial performance"</t>
  </si>
  <si>
    <t>Expenses of a government agency - Expenses on budget payments according to the form of a government agency "Consolidated report on financial performance"</t>
  </si>
  <si>
    <t>Expenses of a government institution - Expenses on budget payments Pensions and benefits according to the form of a government institution "Consolidated report on financial performance"</t>
  </si>
  <si>
    <t>Expenses of a government agency - Expenses on budget payments Subsidies according to the form of a government agency "Consolidated report on financial performance"</t>
  </si>
  <si>
    <t>Expenses of a government agency - Expenses on budget payments Targeted transfers according to the form of a government agency "Consolidated statement of financial performance"</t>
  </si>
  <si>
    <t>Expenses of a government agency - Expenses on budget payments General transfers according to the government agency form "Consolidated statement of financial performance"</t>
  </si>
  <si>
    <t>Expenses of a government agency - Expenses on budget payments Transfers to individuals according to the form of a government agency "Consolidated statement of financial performance"</t>
  </si>
  <si>
    <t>Expenses of a state institution - Expenses on budget payments Transfers to local governments according to the form of a state institution "Consolidated report on financial performance"</t>
  </si>
  <si>
    <t>Expenses of a government agency - Expenses to reduce budget revenues according to the government agency form "Consolidated Statement of Financial Performance"</t>
  </si>
  <si>
    <t>Expenses of a government agency - Asset management expenses Other expenses for asset management according to the government agency form "Consolidated statement of financial performance"</t>
  </si>
  <si>
    <t>Expenses of a government agency - Other expenses according to the government agency form "Consolidated Statement of Financial Performance"</t>
  </si>
  <si>
    <t>Share of net gains or losses on investments accounted for using the equity method in the form of the state institution "Consolidated Statement of Financial Performance"</t>
  </si>
  <si>
    <t>Disposal of long-term assets according to the form of the state institution "Consolidated statement of financial performance"</t>
  </si>
  <si>
    <t>Exchange rate difference according to the form of the state institution "Consolidated statement of financial performance"</t>
  </si>
  <si>
    <t>Financial result of the reporting period according to the form of the state institution "Consolidated report on the results of financial activities"</t>
  </si>
  <si>
    <t>Cash flow from operating activities - Cash receipts, Budget financing according to the form of the state institution "Consolidated statement of cash flows (direct method)"</t>
  </si>
  <si>
    <t>Cash flow from operating activities-Cash receipts-Current activities according to the form of the state institution "Consolidated statement of cash flows (direct method)"</t>
  </si>
  <si>
    <t>Cash flow from operating activities - Cash receipts, Due to external loans and related grants according to the form of the state institution "Consolidated statement of cash flows (direct method)"</t>
  </si>
  <si>
    <t>Cash Flow from Operating Activities - Cash Receipts, Transfers according to the form of the state institution "Consolidated Statement of Cash Flows (Direct Method)"</t>
  </si>
  <si>
    <t>Cash flow from operating activities - Cash receipts, Other according to the form of the state institution "Consolidated statement of cash flows (direct method)"</t>
  </si>
  <si>
    <t>Cash Flows from Operating Activities - Cash Receipts, External Borrowings and Related Grants on the State Institution Form "Consolidated Statement of Cash Flows (Direct Method)"</t>
  </si>
  <si>
    <t>Cash flow from operating activities-Cash receipts-By money from charitable assistance according to the form of the state institution "Consolidated statement of cash flows (direct method)"</t>
  </si>
  <si>
    <t>Cash flow from operating activities - Cash receipts - From the sale of goods, works and services according to the form of the state institution "Consolidated statement of cash flows (direct method)"</t>
  </si>
  <si>
    <t>Cash flow from operating activities-Cash receipts-Remuneration received according to the form of the state institution "Consolidated statement of cash flows (direct method)"</t>
  </si>
  <si>
    <t>Cash flow from operating activities - Cash receipts - Temporary placement funds according to the form of the state institution "Consolidated statement of cash flows (direct method)"</t>
  </si>
  <si>
    <t>Cash flow from operating activities-Cash receipts-Other receipts according to the form of the state institution "Consolidated statement of cash flows (direct method)"</t>
  </si>
  <si>
    <t>Cash flow from operating activities - Cash receipts - Local government funds according to the form of the state institution "Consolidated statement of cash flows (direct method)"</t>
  </si>
  <si>
    <t>Cash flow from operating activities - Cash receipts - By receipts to the budget according to the form of the state institution "Consolidated statement of cash flows (direct method)"</t>
  </si>
  <si>
    <t>Cash flow from operating activities - Cash receipts - By budget receipts - cash receipts in the form of taxes according to the form of the state institution "Consolidated statement of cash flows (direct method)"</t>
  </si>
  <si>
    <t>Cash flow from operating activities - Cash receipts - Budget receipts - cash receipts in the form of fines, penalties and sanctions according to the form of the state institution "Consolidated statement of cash flows (direct method)"</t>
  </si>
  <si>
    <t>Cash flow from operating activities - Cash receipts - By budget receipts - receipt of transfers according to the form of the state institution "Consolidated statement of cash flows (direct method)"</t>
  </si>
  <si>
    <t>Cash flow from operating activities - Cash outflow - Salary according to the form of the state institution "Consolidated statement of cash flows (direct method)"</t>
  </si>
  <si>
    <t>Cash Flows from Operating Activities - Cash Disposals - Pensions and Benefits Statement of Institution "Consolidated Statement of Cash Flows (Direct Method)"</t>
  </si>
  <si>
    <t>Cash flow from operating activities - Cash outflow - Taxes and payments to the budget according to the form of the state institution "Consolidated statement of cash flows (direct method)"</t>
  </si>
  <si>
    <t>Cash flow from operating activities - Cash outflow - To suppliers and contractors for goods and services according to the form of the state institution "Consolidated statement of cash flows (direct method)"</t>
  </si>
  <si>
    <t>Cash flow from operating activities - Cash outflow - Advances paid for goods and services according to the form of the state institution "Consolidated statement of cash flows (direct method)"</t>
  </si>
  <si>
    <t>Cash flow from operating activities - Cash outflow - Transfers, subsidies according to the form of the state institution "Consolidated statement of cash flows (direct method)"</t>
  </si>
  <si>
    <t>Cash Flow from Operating Activities - Cash Disposals - Remuneration in accordance with the State Institution Form "Consolidated Statement of Cash Flows (Direct Method)"</t>
  </si>
  <si>
    <t>Cash flow from operating activities - Cash disposition - Closing of planned assignments for the assumption of obligations at the end of the year according to the form of the state institution "Consolidated statement of cash flows (direct method)"</t>
  </si>
  <si>
    <t>Cash flow from operating activities - Cash outflow - Other payments according to the form of the state institution "Consolidated statement of cash flows (direct method)"</t>
  </si>
  <si>
    <t>Cash Flow from Operating Activities - Net cash flow from operating activities according to the government agency's form "Consolidated Statement of Cash Flows (Direct Method)"</t>
  </si>
  <si>
    <t>Cash flow from investing activities-Cash receipts-Sale of long-term assets according to the form of the state institution "Consolidated statement of cash flows (direct method)"</t>
  </si>
  <si>
    <t>Cash flow from investment activities - Receipt of cash - Sale of shares of controlled and other entities according to the form of the state institution "Consolidated statement of cash flows (direct method)"</t>
  </si>
  <si>
    <t>Cash flow from investment activities - Receipt of cash - Sale of securities according to the form of the state institution "Consolidated statement of cash flows (direct method)"</t>
  </si>
  <si>
    <t>Cash flow from investing activities-Cash receipts-Loan repayments according to the form of the state institution "Consolidated statement of cash flows (direct method)"</t>
  </si>
  <si>
    <t>Cash flow from investing activities-Cash receipts-Other according to the form of the state institution "Consolidated statement of cash flows (direct method)"</t>
  </si>
  <si>
    <t>Cash flow from investing activities - Cash outflow according to the form of the state institution "Consolidated statement of cash flows (direct method)"</t>
  </si>
  <si>
    <t>Cash flow from investing activities - Cash outflow - Acquisition of long-term assets according to the form of the state institution "Consolidated statement of cash flows (direct method)"</t>
  </si>
  <si>
    <t>Cash flow from investing activities - Cash outflow - Purchase of securities according to the form of the state institution "Consolidated statement of cash flows (direct method)"</t>
  </si>
  <si>
    <t>Cash flow from investment activities - Cash withdrawal - Formation and replenishment of the authorized capital of quasi-public sector entities according to the form of the state institution "Consolidated statement of cash flows (direct method)"</t>
  </si>
  <si>
    <t>Cash flow from investing activities - Cash outflow - Loans issued according to the form of the state institution "Consolidated statement of cash flows (direct method)"</t>
  </si>
  <si>
    <t>Cash flow from investing activities - Cash outflow - Other according to the form of the state institution "Consolidated statement of cash flows (direct method)"</t>
  </si>
  <si>
    <t>Cash Flow from Investing Activities - Net cash flow from investing activities according to the form of the state institution "Consolidated Statement of Cash Flows (Direct Method)"</t>
  </si>
  <si>
    <t>Cash flow from financial activities-Cash receipts-Receipt of loans according to the form of the state institution "Consolidated statement of cash flows (direct method)"</t>
  </si>
  <si>
    <t>Cash flow from financial activities-Cash receipts-Other according to the form of the state institution "Consolidated statement of cash flows (direct method)"</t>
  </si>
  <si>
    <t>Cash flow from financing activities - Cash outflow - Loan repayments according to the form of the state institution "Consolidated statement of cash flows (direct method)"</t>
  </si>
  <si>
    <t>Cash flow from financing activities - Cash outflow - Other according to the form of the state institution "Consolidated statement of cash flows (direct method)"</t>
  </si>
  <si>
    <t>Net cash flow from financing activities according to the form of the state institution "Consolidated statement of cash flows (direct method)"</t>
  </si>
  <si>
    <t>Increase +/- decrease in cash according to the form of the state institution "Consolidated statement of cash flows (direct method)"</t>
  </si>
  <si>
    <t>Net exchange rate difference according to the form of the state institution "Consolidated statement of cash flows (direct method)"</t>
  </si>
  <si>
    <t>Cash at the beginning of the period according to the form of the state institution "Consolidated statement of cash flows (direct method)"</t>
  </si>
  <si>
    <t>Cash at the end of the period according to the form of the state institution "Consolidated statement of cash flows (direct method)"</t>
  </si>
  <si>
    <t>Balance at the beginning of the reporting period according to the form of the state institution "Consolidated statement of changes in net assets/equity"</t>
  </si>
  <si>
    <t>Changes in accounting policies and correction of errors in the form of the state institution "Consolidated statement of changes in net assets/equity"</t>
  </si>
  <si>
    <t>Restated balance according to the form of the state institution "Consolidated statement of changes in net assets/equity"</t>
  </si>
  <si>
    <t>Changes in net assets/equity for the reporting period according to the form of the state institution "Consolidated statement of changes in net assets/equity"</t>
  </si>
  <si>
    <t>Increase in reserves for revaluation of long-term assets in the form of the state institution "Consolidated statement of changes in net assets/equity"</t>
  </si>
  <si>
    <t>Reduction of reserves for revaluation of long-term assets according to the form of the state institution "Consolidated statement of changes in net assets/equity"</t>
  </si>
  <si>
    <t>Increase in reserves for revaluation of financial investments available for sale according to the form of the state institution "Consolidated statement of changes in net assets/equity"</t>
  </si>
  <si>
    <t>Other reserves according to the form of the state institution "Consolidated statement of changes in net assets/equity"</t>
  </si>
  <si>
    <t>Exchange rate differences for the translation of foreign activities according to the form of the state institution "Consolidated statement of changes in net assets/equity"</t>
  </si>
  <si>
    <t>Increase in funding recognized directly in the Statement of Changes in Net Assets/Equity on the government agency form "Consolidated Statement of Changes in Net Assets/Equity"</t>
  </si>
  <si>
    <t>Decrease in financing recognized directly in the Statement of Changes in Net Assets/Equity on the government agency form "Consolidated Statement of Changes in Net Assets/Equity"</t>
  </si>
  <si>
    <t>Financial result for the reporting period according to the form of the state institution "Consolidated statement of changes in net assets/equity"</t>
  </si>
  <si>
    <t>Balance at the end of the reporting period according to the form of the state institution "Consolidated statement of changes in net assets/equity"</t>
  </si>
  <si>
    <t>Balance at the beginning of the previous period according to the form of the state institution "Consolidated statement of changes in net assets/equity"</t>
  </si>
  <si>
    <t>Changes in net assets/equity for the previous period according to the form of the state institution "Consolidated statement of changes in net assets/equity"</t>
  </si>
  <si>
    <t>Financial result for the previous period according to the form of the state institution "Consolidated statement of changes in net assets/equity"</t>
  </si>
  <si>
    <t>Balance at the end of the previous period according to the form of the state institution "Consolidated statement of changes in net assets/equity"</t>
  </si>
  <si>
    <t>Cash and cash equivalents - Cash on hand according to the form of the state institution "Explanatory note to the consolidated financial statements"</t>
  </si>
  <si>
    <t>Cash and cash equivalents - Current account of a government institution according to the form of a government institution "Explanatory note to the consolidated financial statements"</t>
  </si>
  <si>
    <t>Cash and cash equivalents - Current account in the form of a government institution "Explanatory note to the consolidated financial statements"</t>
  </si>
  <si>
    <t>Cash and cash equivalents - Foreign currency account according to the form of the state institution "Explanatory note to the consolidated financial statements"</t>
  </si>
  <si>
    <t>Cash and cash equivalents - Special account of related grant in accordance with the form of the state institution "Explanatory note to the consolidated financial statements"</t>
  </si>
  <si>
    <t>Cash and cash equivalents - Special account for external loan in the form of a government institution "Explanatory note to the consolidated financial statements"</t>
  </si>
  <si>
    <t>Cash and cash equivalents - Letters of credit in the form of a government agency "Explanatory note to the consolidated financial statements"</t>
  </si>
  <si>
    <t>Cash and cash equivalents - Cash in transit according to the form of the state institution "Explanatory note to the consolidated financial statements"</t>
  </si>
  <si>
    <t>Cash and cash equivalents - Planned assignments for the assumption of obligations in accordance with the individual financing plan for the obligations of state institutions financed from the republican budget according to the form of the state institution "Explanatory note to the consolidated financial statements"</t>
  </si>
  <si>
    <t>Cash and cash equivalents - Planned assignments for the assumption of obligations in accordance with the individual financing plan for the obligations of state institutions financed from the local budget according to the form of the state institution "Explanatory note to the consolidated financial statements"</t>
  </si>
  <si>
    <t>Short-term financial investments - Balance at the beginning of the reporting period at the cost of acquisition according to the form of the state institution "Explanatory note to the consolidated financial statements"</t>
  </si>
  <si>
    <t>Short-term financial investments - Receipt at cost of acquisition according to the form of the state institution "Explanatory note to the consolidated financial statements"</t>
  </si>
  <si>
    <t>Short-term financial investments - Disposal at cost of acquisition according to the form of the state institution "Explanatory note to the consolidated financial statements"</t>
  </si>
  <si>
    <t>Short-term financial investments - Balance at the end of the reporting period at the cost of acquisition according to the form of the state institution "Explanatory note to the consolidated financial statements"</t>
  </si>
  <si>
    <t>Short-term financial investments - Balance of the reserve for impairment at the beginning of the reporting period according to the form of the state institution "Explanatory note to the consolidated financial statements"</t>
  </si>
  <si>
    <t>Short-term financial investments - Accrued provision for impairment for the reporting period in accordance with the form of the state institution "Explanatory note to the consolidated financial statements"</t>
  </si>
  <si>
    <t>Short-term financial investments - The impairment reserve for the reporting period has been written off according to the form of the state institution "Explanatory note to the consolidated financial statements"</t>
  </si>
  <si>
    <t>Short-term financial investments - Balance of the provision for impairment at the end of the reporting period according to the form of the state institution "Explanatory note to the consolidated financial statements"</t>
  </si>
  <si>
    <t>Short-term financial investments - Balance at the beginning of the reporting period at book value according to the form of the state institution "Explanatory note to the consolidated financial statements"</t>
  </si>
  <si>
    <t>Short-term financial investments - Balance at the end of the reporting period at book value according to the form of the state institution "Explanatory note to the consolidated financial statements"</t>
  </si>
  <si>
    <t>Current accounts receivable from customers and clients - Balance at the beginning of the reporting period according to the form of the state institution "Explanatory note to the consolidated financial statements"</t>
  </si>
  <si>
    <t>Current accounts receivable from customers and clients - Accrual of accounts receivable according to the form of the state institution "Explanatory note to the consolidated financial statements"</t>
  </si>
  <si>
    <t>Current accounts receivable from customers and clients - Repayment of accounts receivable according to the form of the state institution "Explanatory note to the consolidated financial statements"</t>
  </si>
  <si>
    <t>Current accounts receivable from customers and clients - Balance at the end of the reporting period according to the form of the state institution "Explanatory note to the consolidated financial statements"</t>
  </si>
  <si>
    <t>Current accounts receivable from customers and clients - Balance of the reserve for doubtful debts at the beginning of the reporting period according to the form of the state institution "Explanatory note to the consolidated financial statements"</t>
  </si>
  <si>
    <t>Short-term accounts receivable from customers and clients - Reserve for doubtful debts for the reporting period is accrued according to the form of the state institution "Explanatory note to the consolidated financial statements"</t>
  </si>
  <si>
    <t>Short-term accounts receivable from customers and clients - The reserve for doubtful debts for the reporting period has been written off according to the form of the state institution "Explanatory note to the consolidated financial statements"</t>
  </si>
  <si>
    <t>Current accounts receivable from customers and clients - Balance of the reserve for doubtful debts at the end of the reporting period according to the form of the state institution "Explanatory note to the consolidated financial statements"</t>
  </si>
  <si>
    <t>Current accounts receivable from customers and clients - Balance at the beginning of the reporting period at book value according to the form of the state institution "Explanatory note to the consolidated financial statements"</t>
  </si>
  <si>
    <t>Current accounts receivable from customers and clients - Balance at the end of the reporting period at book value according to the form of the state institution "Explanatory note to the consolidated financial statements"</t>
  </si>
  <si>
    <t>Inventory - Balance at the beginning of the reporting period at the cost of acquisition according to the form of the state institution "Explanatory note to the consolidated financial statements"</t>
  </si>
  <si>
    <t>Inventories - Receipt at cost of acquisition according to the form of the state institution "Explanatory note to the consolidated financial statements"</t>
  </si>
  <si>
    <t>Reserves - at the expense of financing from the budget according to the form of the state institution "Explanatory note to the consolidated financial statements"</t>
  </si>
  <si>
    <t>Inventories - spent on the needs of the state institution according to the form of the state institution "Explanatory note to the consolidated financial statements"</t>
  </si>
  <si>
    <t>Inventories - sold to individuals or non-state legal entities according to the form of the state institution "Explanatory note to the consolidated financial statements"</t>
  </si>
  <si>
    <t>Inventory - Balance at the end of the reporting period at the cost of acquisition according to the form of the state institution "Explanatory note to the consolidated financial statements"</t>
  </si>
  <si>
    <t>Reserves - Balance of the reserve for impairment at the beginning of the reporting period according to the form of the state institution "Explanatory note to the consolidated financial statements"</t>
  </si>
  <si>
    <t>Reserves - Accrued provision for impairment for the reporting period in accordance with the form of the state institution "Explanatory note to the consolidated financial statements"</t>
  </si>
  <si>
    <t>Reserves - The reserve for impairment for the reporting period has been written off according to the form of the state institution "Explanatory Note to the Consolidated Financial Statements"</t>
  </si>
  <si>
    <t>Reserves - Balance of the provision for impairment at the end of the reporting period according to the form of the state institution "Explanatory note to the consolidated financial statements"</t>
  </si>
  <si>
    <t>Inventories - Balance at the beginning of the reporting period at book value according to the form of the state institution "Explanatory note to the consolidated financial statements"</t>
  </si>
  <si>
    <t>Long-term financial investments - Balance at the beginning of the reporting period at the cost of acquisition according to the form of the state institution "Explanatory note to the consolidated financial statements"</t>
  </si>
  <si>
    <t>Long-term financial investments - Receipt at cost of acquisition according to the form of the state institution "Explanatory note to the consolidated financial statements"</t>
  </si>
  <si>
    <t>Long-term financial investments - Disposal at cost of acquisition according to the form of the state institution "Explanatory note to the consolidated financial statements"</t>
  </si>
  <si>
    <t>Long-term financial investments - Balance at the end of the reporting period at the cost of acquisition according to the form of the state institution "Explanatory note to the consolidated financial statements"</t>
  </si>
  <si>
    <t>Long-term financial investments - Balance of the reserve for impairment at the beginning of the reporting period according to the form of the state institution "Explanatory note to the consolidated financial statements"</t>
  </si>
  <si>
    <t>Long-term financial investments - Accrued provision for impairment for the reporting period according to the form of the state institution "Explanatory note to the consolidated financial statements"</t>
  </si>
  <si>
    <t>Long-term financial investments - The impairment reserve for the reporting period has been written off according to the form of the state institution "Explanatory note to the consolidated financial statements"</t>
  </si>
  <si>
    <t>Long-term financial investments - Balance of the provision for impairment at the end of the reporting period according to the form of the state institution "Explanatory note to the consolidated financial statements"</t>
  </si>
  <si>
    <t>Long-term financial investments - Balance at the beginning of the reporting period at book value according to the form of the state institution "Explanatory note to the consolidated financial statements"</t>
  </si>
  <si>
    <t>Long-term financial investments - Balance at the end of the reporting period at book value according to the form of the state institution "Explanatory note to the consolidated financial statements"</t>
  </si>
  <si>
    <t>Fixed assets - Balance at the beginning of the reporting period at initial cost according to the form of the state institution "Explanatory note to the consolidated financial statements"</t>
  </si>
  <si>
    <t>Fixed assets - Receipt at initial cost according to the form of the state institution "Explanatory note to the consolidated financial statements"</t>
  </si>
  <si>
    <t>Fixed assets - at the expense of budget financing according to the form of the state institution "Explanatory note to the consolidated financial statements"</t>
  </si>
  <si>
    <t>Fixed assets - Increase in initial cost according to the form of the state institution "Explanatory note to the consolidated financial statements"</t>
  </si>
  <si>
    <t>Fixed assets - Reduction of initial cost according to the form of the state institution "Explanatory note to the consolidated financial statements"</t>
  </si>
  <si>
    <t>Fixed assets - Disposal at initial cost according to the form of the state institution "Explanatory note to the consolidated financial statements"</t>
  </si>
  <si>
    <t>Fixed assets - write-off of unusable fixed assets according to the form of the state institution "Explanatory note to the consolidated financial statements"</t>
  </si>
  <si>
    <t>Fixed assets - Balance at the end of the reporting period at initial cost according to the form of the state institution "Explanatory note to the consolidated financial statements"</t>
  </si>
  <si>
    <t>Fixed assets - temporarily idle according to the form of the state institution "Explanatory note to the consolidated financial statements"</t>
  </si>
  <si>
    <t>Fixed assets - fully depreciated according to the form of the state institution "Explanatory note to the consolidated financial statements"</t>
  </si>
  <si>
    <t>Fixed assets - Balance of accumulated depreciation at the beginning of the reporting period according to the form of the state institution "Explanatory note to the consolidated financial statements"</t>
  </si>
  <si>
    <t>Fixed assets - Amount of accumulated depreciation on received assets for the reporting period according to the form of the state institution "Explanatory note to the consolidated financial statements"</t>
  </si>
  <si>
    <t>Fixed assets - Accrued depreciation for the reporting period according to the form of the state institution "Explanatory note to the consolidated financial statements"</t>
  </si>
  <si>
    <t>Fixed assets - Depreciation written off for the reporting period according to the form of the state institution "Explanatory note to the consolidated financial statements"</t>
  </si>
  <si>
    <t>Fixed assets - Adjustment of accumulated depreciation (with an increase in the original cost) according to the form of the state institution "Explanatory note to the consolidated financial statements"</t>
  </si>
  <si>
    <t>Fixed assets - Adjustment of accumulated depreciation (when the original cost decreases) according to the form of the state institution "Explanatory note to the consolidated financial statements"</t>
  </si>
  <si>
    <t>Fixed assets - Balance of accumulated depreciation at the end of the reporting period according to the form of the state institution "Explanatory note to the consolidated financial statements"</t>
  </si>
  <si>
    <t>Fixed assets - Balance of the impairment reserve at the beginning of the reporting period according to the form of the state institution "Explanatory note to the consolidated financial statements"</t>
  </si>
  <si>
    <t>Fixed assets - An impairment reserve has been accrued for the reporting period in accordance with the form of the state institution "Explanatory Note to the Consolidated Financial Statements"</t>
  </si>
  <si>
    <t>Fixed assets - The impairment reserve for the reporting period has been written off according to the form of the state institution "Explanatory note to the consolidated financial statements"</t>
  </si>
  <si>
    <t>Fixed assets - Balance of the provision for impairment at the end of the reporting period according to the form of the state institution "Explanatory note to the consolidated financial statements"</t>
  </si>
  <si>
    <t>Fixed assets - Balance at the beginning of the reporting period at book value according to the form of the state institution "Explanatory note to the consolidated financial statements"</t>
  </si>
  <si>
    <t>Fixed assets - Balance at the end of the reporting period at book value according to the form of the state institution "Explanatory note to the consolidated financial statements"</t>
  </si>
  <si>
    <t>Investment property - Balance at the beginning of the reporting period at initial cost according to the form of the state institution "Explanatory note to the consolidated financial statements"</t>
  </si>
  <si>
    <t>Investment property - Receipt at initial cost according to the form of the state institution "Explanatory note to the consolidated financial statements"</t>
  </si>
  <si>
    <t>Investment property - at the expense of budget financing according to the form of the state institution "Explanatory note to the consolidated financial statements"</t>
  </si>
  <si>
    <t>Investment Property - Disposal at Cost in accordance with the State Institution Form "Explanatory Note to the Consolidated Financial Statements"</t>
  </si>
  <si>
    <t>Investment property - Balance at the end of the reporting period at initial cost according to the form of the state institution "Explanatory note to the consolidated financial statements"</t>
  </si>
  <si>
    <t>Investment property - Balance of accumulated depreciation at the beginning of the reporting period according to the form of the state institution "Explanatory note to the consolidated financial statements"</t>
  </si>
  <si>
    <t>Investment property - Amount of accumulated depreciation on received for the reporting period according to the form of the state institution "Explanatory note to the consolidated financial statements"</t>
  </si>
  <si>
    <t>Investment property - Accrued depreciation for the reporting period according to the form of the state institution "Explanatory note to the consolidated financial statements"</t>
  </si>
  <si>
    <t>Investment property - Depreciation written off for the reporting period according to the form of the state institution "Explanatory note to the consolidated financial statements"</t>
  </si>
  <si>
    <t>Investment property - Balance of accumulated depreciation at the end of the reporting period according to the form of the state institution "Explanatory note to the consolidated financial statements"</t>
  </si>
  <si>
    <t>Investment property - Balance of the allowance for impairment at the beginning of the reporting period according to the form of the state institution "Explanatory note to the consolidated financial statements"</t>
  </si>
  <si>
    <t>Investment property - Accrued provision for impairment for the reporting period in accordance with the form of the state institution "Explanatory note to the consolidated financial statements"</t>
  </si>
  <si>
    <t>Investment property - The impairment reserve for the reporting period has been written off according to the form of the state institution "Explanatory note to the consolidated financial statements"</t>
  </si>
  <si>
    <t>Investment property - Balance of the allowance for impairment at the end of the reporting period according to the form of the state institution "Explanatory note to the consolidated financial statements"</t>
  </si>
  <si>
    <t>Investment property - Balance at the beginning of the reporting period at book value according to the form of the state institution "Explanatory note to the consolidated financial statements"</t>
  </si>
  <si>
    <t>Investment property - Balance at the end of the reporting period at book value according to the form of the state institution "Explanatory note to the consolidated financial statements"</t>
  </si>
  <si>
    <t>Biological assets - Balance at the beginning of the reporting period at initial cost according to the form of the state institution "Explanatory note to the consolidated financial statements"</t>
  </si>
  <si>
    <t>Biological assets - Receipt at initial cost according to the form of the state institution "Explanatory note to the consolidated financial statements"</t>
  </si>
  <si>
    <t>Biological assets - at the expense of budget financing according to the form of the state institution "Explanatory note to the consolidated financial statements"</t>
  </si>
  <si>
    <t>Biological assets - Disposal at initial cost according to the form of the state institution "Explanatory note to the consolidated financial statements"</t>
  </si>
  <si>
    <t>Biological assets - Balance at the end of the reporting period at initial cost according to the form of the state institution "Explanatory note to the consolidated financial statements"</t>
  </si>
  <si>
    <t>Biological assets - Balance of accumulated depreciation at the beginning of the reporting period according to the form of the state institution "Explanatory note to the consolidated financial statements"</t>
  </si>
  <si>
    <t>Biological assets - Amount of accumulated depreciation on received for the reporting period according to the form of the state institution "Explanatory note to the consolidated financial statements"</t>
  </si>
  <si>
    <t>Biological assets - Accrued depreciation for the reporting period according to the form of the state institution "Explanatory note to the consolidated financial statements"</t>
  </si>
  <si>
    <t>Biological assets - Depreciation written off for the reporting period according to the form of the state institution "Explanatory note to the consolidated financial statements"</t>
  </si>
  <si>
    <t>Biological assets - Balance of accumulated depreciation at the end of the reporting period according to the form of the state institution "Explanatory note to the consolidated financial statements"</t>
  </si>
  <si>
    <t>Biological assets - Balance of the provision for impairment at the beginning of the reporting period according to the form of the state institution "Explanatory note to the consolidated financial statements"</t>
  </si>
  <si>
    <t>Biological assets - Accrued provision for impairment for the reporting period in accordance with the form of the state institution "Explanatory note to the consolidated financial statements"</t>
  </si>
  <si>
    <t>Biological assets - The impairment reserve for the reporting period has been written off according to the form of the state institution "Explanatory note to the consolidated financial statements"</t>
  </si>
  <si>
    <t>Biological assets - Balance of the provision for impairment at the end of the reporting period according to the form of the state institution "Explanatory note to the consolidated financial statements"</t>
  </si>
  <si>
    <t>Biological assets - Balance at the beginning of the reporting period at book value according to the form of the state institution "Explanatory note to the consolidated financial statements"</t>
  </si>
  <si>
    <t>Biological assets - Balance at the end of the reporting period at book value according to the form of the state institution "Explanatory note to the consolidated financial statements"</t>
  </si>
  <si>
    <t>Intangible assets - Balance at the beginning of the reporting period at initial cost according to the form of the state institution "Explanatory note to the consolidated financial statements"</t>
  </si>
  <si>
    <t>Intangible assets - Receipt at initial cost according to the form of the state institution "Explanatory note to the consolidated financial statements"</t>
  </si>
  <si>
    <t>Intangible assets - at the expense of budget financing according to the form of the state institution "Explanatory note to the consolidated financial statements"</t>
  </si>
  <si>
    <t>Intangible assets - Increase in initial cost according to the form of the state institution "Explanatory note to the consolidated financial statements"</t>
  </si>
  <si>
    <t>Intangible assets - Disposal at initial cost according to the form of the state institution "Explanatory note to the consolidated financial statements"</t>
  </si>
  <si>
    <t>Intangible assets - write-off of intangible assets that have become unusable according to the form of the state institution "Explanatory note to the consolidated financial statements"</t>
  </si>
  <si>
    <t>Intangible assets - Balance at the end of the reporting period at initial cost according to the form of the state institution "Explanatory note to the consolidated financial statements"</t>
  </si>
  <si>
    <t>Intangible assets - temporarily idle according to the form of the state institution "Explanatory note to the consolidated financial statements"</t>
  </si>
  <si>
    <t>Intangible assets - fully amortized according to the form of the state institution "Explanatory note to the consolidated financial statements"</t>
  </si>
  <si>
    <t>Intangible assets - Balance of accumulated depreciation at the beginning of the reporting period according to the form of the state institution "Explanatory note to the consolidated financial statements"</t>
  </si>
  <si>
    <t>Intangible assets - Amount of accumulated depreciation on received for the reporting period according to the form of the state institution "Explanatory note to the consolidated financial statements"</t>
  </si>
  <si>
    <t>Intangible assets - Accrued depreciation for the reporting period according to the form of the state institution "Explanatory note to the consolidated financial statements"</t>
  </si>
  <si>
    <t>Intangible assets - Depreciation written off for the reporting period according to the form of the state institution "Explanatory note to the consolidated financial statements"</t>
  </si>
  <si>
    <t>Intangible assets - Adjustment of accumulated depreciation (with an increase in the original cost) according to the form of the state institution "Explanatory note to the consolidated financial statements"</t>
  </si>
  <si>
    <t>Intangible assets - Adjustment of accumulated depreciation (when the original cost decreases) according to the form of the state institution "Explanatory note to the consolidated financial statements"</t>
  </si>
  <si>
    <t>Intangible assets - Balance of accumulated depreciation at the end of the reporting period according to the form of the state institution "Explanatory note to the consolidated financial statements"</t>
  </si>
  <si>
    <t>Intangible assets - Balance of the provision for impairment at the beginning of the reporting period according to the form of the state institution "Explanatory note to the consolidated financial statements"</t>
  </si>
  <si>
    <t>Intangible assets - The impairment reserve for the reporting period has been written off according to the form of the state institution "Explanatory note to the consolidated financial statements"</t>
  </si>
  <si>
    <t>Intangible assets - Balance of the provision for impairment at the end of the reporting period according to the form of the state institution "Explanatory note to the consolidated financial statements"</t>
  </si>
  <si>
    <t>Intangible assets - Balance at the beginning of the reporting period at book value according to the form of the state institution "Explanatory note to the consolidated financial statements"</t>
  </si>
  <si>
    <t>Intangible assets - Balance at the end of the reporting period at book value according to the form of the state institution "Explanatory note to the consolidated financial statements"</t>
  </si>
  <si>
    <t>Current financial liabilities - Balance at the beginning of the reporting period according to the form of the state institution "Explanatory note to the consolidated financial statements"</t>
  </si>
  <si>
    <t>Current financial liabilities - Receipt according to the form of the state institution "Explanatory note to the consolidated financial statements"</t>
  </si>
  <si>
    <t>Current financial liabilities - Balance at the end of the reporting period according to the form of the state institution "Explanatory note to the consolidated financial statements"</t>
  </si>
  <si>
    <t>Long-term financial liabilities - Balance at the beginning of the reporting period according to the form of the state institution "Explanatory note to the consolidated financial statements"</t>
  </si>
  <si>
    <t>Long-term financial liabilities - Receipt according to the form of the state institution "Explanatory note to the consolidated financial statements"</t>
  </si>
  <si>
    <t>Long-term financial liabilities - Disposal according to the form of a state institution "Explanatory note to the consolidated financial statements"</t>
  </si>
  <si>
    <t>Long-term financial liabilities - Balance at the end of the reporting period according to the form of the state institution "Explanatory note to the consolidated financial statements"</t>
  </si>
  <si>
    <t>Long-term financial liabilities - From change in fair value according to the form of the state institution "Explanatory note to the consolidated financial statements"</t>
  </si>
  <si>
    <t>Other income - From the disposal of long-term assets according to the form of the state institution "Explanatory note to the consolidated financial statements"</t>
  </si>
  <si>
    <t>Other income - from state institutions of its system according to the form of the state institution "Explanatory note to the consolidated financial statements"</t>
  </si>
  <si>
    <t>Other income - from other government agencies according to the form of the government agency "Explanatory note to the consolidated financial statements"</t>
  </si>
  <si>
    <t>Other income - from other organizations according to the form of the state institution "Explanatory note to the consolidated financial statements"</t>
  </si>
  <si>
    <t>Other income - From exchange rate differences according to the form of the state institution "Explanatory note to the consolidated financial statements"</t>
  </si>
  <si>
    <t>Other income - From compensation for losses according to the form of the state institution "Explanatory note to the consolidated financial statements"</t>
  </si>
  <si>
    <t>Other income - Received from liquidation of assets according to the form of the state institution "Explanatory note to the consolidated financial statements"</t>
  </si>
  <si>
    <t>Other income - Surpluses are recorded according to the form of the state institution "Explanatory note to the consolidated financial statements"</t>
  </si>
  <si>
    <t>Other income - Other according to the form of the state institution "Explanatory note to the consolidated financial statements"</t>
  </si>
  <si>
    <t>Income from tax revenues to the budget - Tax revenues according to the form of the state institution "Explanatory note to the consolidated financial statements"</t>
  </si>
  <si>
    <t>Income from tax receipts to the budget - corporate income tax according to the form of the state institution "Explanatory note to the consolidated financial statements"</t>
  </si>
  <si>
    <t>Income from tax receipts to the budget - value added tax according to the form of the state institution "Explanatory note to the consolidated financial statements"</t>
  </si>
  <si>
    <t>Income from tax receipts to the budget - other tax receipts according to the form of the state institution "Explanatory note to the consolidated financial statements"</t>
  </si>
  <si>
    <t>Other expenses - For the disposal of long-term assets according to the form of the state institution "Explanatory note to the consolidated financial statements"</t>
  </si>
  <si>
    <t>Other expenses - transferred free of charge to state institutions of its system according to the form of the state institution "Explanatory note to the consolidated financial statements"</t>
  </si>
  <si>
    <t>Other expenses - transferred free of charge to other government agencies in accordance with the form of the government agency "Explanatory Note to the Consolidated Financial Statements"</t>
  </si>
  <si>
    <t>Other expenses - transferred free of charge to other organizations in accordance with the form of the state institution "Explanatory note to the consolidated financial statements"</t>
  </si>
  <si>
    <t>Other expenses - other disposals according to the form of the state institution "Explanatory note to the consolidated financial statements"</t>
  </si>
  <si>
    <t>Other expenses - By exchange rate difference according to the form of the state institution "Explanatory note to the consolidated financial statements"</t>
  </si>
  <si>
    <t>Other expenses - From impairment of assets according to the form of the state institution "Explanatory note to the consolidated financial statements"</t>
  </si>
  <si>
    <t>Other expenses - Creation of reserves according to the form of the state institution "Explanatory note to the consolidated financial statements"</t>
  </si>
  <si>
    <t>Other expenses - for doubtful accounts receivable according to the form of the state institution "Explanatory note to the consolidated financial statements"</t>
  </si>
  <si>
    <t>Other expenses - for vacation pay of employees according to the form of the state institution "Explanatory note to the consolidated financial statements"</t>
  </si>
  <si>
    <t>Other expenses - for estimated and contingent liabilities according to the form of the state institution "Explanatory note to the consolidated financial statements"</t>
  </si>
  <si>
    <t>Other expenses - Other according to the form of the state institution "Explanatory note to the consolidated financial statements"</t>
  </si>
  <si>
    <t>Other expenses - For gratuitous transfer of stocks according to the form of the state institution "Explanatory note to the consolidated financial statements"</t>
  </si>
  <si>
    <t>Other expenses - to state institutions of its system according to the form of the state institution "Explanatory note to the consolidated financial statements"</t>
  </si>
  <si>
    <t>Other expenses - to other government agencies according to the form of the government agency "Explanatory note to the consolidated financial statements"</t>
  </si>
  <si>
    <t>Other expenses - other organizations according to the form of the state institution "Explanatory note to the consolidated financial statements"</t>
  </si>
  <si>
    <t>Expenses for reduction of budget receipts according to the form of the state institution "Explanatory note to the consolidated financial statements"</t>
  </si>
  <si>
    <t>Expenses for reducing budget revenues from value added tax according to the form of the state institution "Explanatory note to the consolidated financial statements"</t>
  </si>
  <si>
    <t>Expenses for reduction of budget receipts for other types of budget receipts according to the form of the state institution "Explanatory note to the consolidated financial statements"</t>
  </si>
  <si>
    <t>Expenses for reduction of budget revenues are transferred to the member states of the Eurasian Economic Union according to the form of the state institution "Explanatory note to the consolidated financial statements"</t>
  </si>
  <si>
    <t>Long-term assets/stocks transferred free of charge to state institutions of their system according to the form of the state institution "Explanatory note to the consolidated financial statements"</t>
  </si>
  <si>
    <t>Long-term assets/stocks transferred free of charge to other government agencies in accordance with the form of the government agency "Explanatory Note to the Consolidated Financial Statements"</t>
  </si>
  <si>
    <t>Long-term assets/stocks transferred free of charge - financed from the republican budget according to the form of the state institution "Explanatory note to the consolidated financial statements"</t>
  </si>
  <si>
    <t>Long-term assets/stocks transferred free of charge - financed from local budgets according to the form of the state institution "Explanatory note to the consolidated financial statements"</t>
  </si>
  <si>
    <t>Long-term assets/stocks transferred free of charge to other organizations according to the form of the state institution "Explanatory note to the consolidated financial statements"</t>
  </si>
  <si>
    <t>Donated long-term assets/stocks-financial investments in the form of a state institution "Explanatory note to the consolidated financial statements"</t>
  </si>
  <si>
    <t>Long-term assets/stocks transferred free of charge - financial investments - to state institutions of their system according to the form of the state institution "Explanatory note to the consolidated financial statements"</t>
  </si>
  <si>
    <t>Long-term assets/stocks transferred free of charge - financial investments - to other government agencies according to the form of the government agency "Explanatory note to the consolidated financial statements"</t>
  </si>
  <si>
    <t>Long-term assets/stocks transferred free of charge - financial investments - financed from the republican budget according to the form of the state institution "Explanatory note to the consolidated financial statements"</t>
  </si>
  <si>
    <t>Long-term assets/stocks transferred free of charge - financial investments - financed from local budgets according to the form of the state institution "Explanatory note to the consolidated financial statements"</t>
  </si>
  <si>
    <t>Long-term assets/stocks transferred free of charge - financial investments - to other organizations according to the form of the state institution "Explanatory note to the consolidated financial statements"</t>
  </si>
  <si>
    <t>Donated long-term assets/stocks - fixed assets in the form of a state institution "Explanatory note to the consolidated financial statements"</t>
  </si>
  <si>
    <t>Long-term assets/stocks-fixed assets transferred free of charge to state institutions of their system according to the form of the state institution "Explanatory note to the consolidated financial statements"</t>
  </si>
  <si>
    <t>Long-term assets/stocks-fixed assets transferred free of charge to other government agencies according to the form of the government agency "Explanatory note to the consolidated financial statements"</t>
  </si>
  <si>
    <t>Long-term assets/stocks transferred free of charge - fixed assets - financed from the republican budget according to the form of the state institution "Explanatory note to the consolidated financial statements"</t>
  </si>
  <si>
    <t>Long-term assets/stocks transferred free of charge - fixed assets - financed from local budgets according to the form of the state institution "Explanatory note to the consolidated financial statements"</t>
  </si>
  <si>
    <t>Long-term assets/stocks-fixed assets transferred free of charge to other organizations according to the form of the state institution "Explanatory note to the consolidated financial statements"</t>
  </si>
  <si>
    <t>Donated long-term assets/stocks - unfinished construction and capital investments in the form of a state institution "Explanatory note to the consolidated financial statements"</t>
  </si>
  <si>
    <t>Long-term assets/stocks transferred free of charge - unfinished construction and capital investments - to state institutions of their system according to the form of the state institution "Explanatory note to the consolidated financial statements"</t>
  </si>
  <si>
    <t>Long-term assets/stocks transferred free of charge - unfinished construction and capital investments - to other government agencies according to the form of the government agency "Explanatory Note to the Consolidated Financial Statements"</t>
  </si>
  <si>
    <t>Long-term assets/stocks transferred free of charge - unfinished construction and capital investments - financed from the republican budget according to the form of the state institution "Explanatory note to the consolidated financial statements"</t>
  </si>
  <si>
    <t>Long-term assets/stocks transferred free of charge - unfinished construction and capital investments - financed from local budgets according to the form of the state institution "Explanatory note to the consolidated financial statements"</t>
  </si>
  <si>
    <t>Long-term assets/stocks transferred free of charge - unfinished construction and capital investments - to other organizations according to the form of the state institution "Explanatory note to the consolidated financial statements"</t>
  </si>
  <si>
    <t>Donated long-term assets/stocks - intangible assets according to the form of the state institution "Explanatory note to the consolidated financial statements"</t>
  </si>
  <si>
    <t>Long-term assets/stocks transferred free of charge - intangible assets to state institutions of their system according to the form of the state institution "Explanatory note to the consolidated financial statements"</t>
  </si>
  <si>
    <t>Long-term assets/stocks transferred free of charge - intangible assets to other government agencies according to the form of the government agency "Explanatory note to the consolidated financial statements"</t>
  </si>
  <si>
    <t>Long-term assets/stocks transferred free of charge - intangible assets financed from the republican budget according to the form of the state institution "Explanatory note to the consolidated financial statements"</t>
  </si>
  <si>
    <t>Long-term assets/stocks transferred free of charge - intangible assets financed from local budgets according to the form of the state institution "Explanatory note to the consolidated financial statements"</t>
  </si>
  <si>
    <t>Long-term assets/stocks transferred free of charge - intangible assets to other organizations according to the form of the state institution "Explanatory note to the consolidated financial statements"</t>
  </si>
  <si>
    <t>Donated long-term assets/stocks - other long-term assets according to the form of the state institution "Explanatory note to the consolidated financial statements"</t>
  </si>
  <si>
    <t>Long-term assets/stocks transferred free of charge - other long-term assets to state institutions of their system according to the form of the state institution "Explanatory note to the consolidated financial statements"</t>
  </si>
  <si>
    <t>Long-term assets/stocks transferred free of charge - other long-term assets to other government agencies according to the form of the government agency "Explanatory Note to the Consolidated Financial Statements"</t>
  </si>
  <si>
    <t>Long-term assets/stocks transferred free of charge - other long-term assets financed from the republican budget according to the form of the state institution "Explanatory note to the consolidated financial statements"</t>
  </si>
  <si>
    <t>Long-term assets/stocks transferred free of charge - other long-term assets financed from local budgets according to the form of the state institution "Explanatory note to the consolidated financial statements"</t>
  </si>
  <si>
    <t>Long-term assets/stocks transferred free of charge - other long-term assets to other organizations according to the form of the state institution "Explanatory note to the consolidated financial statements"</t>
  </si>
  <si>
    <t>Donated long-term assets/stocks - Donated stocks according to the form of the state institution "Explanatory note to the consolidated financial statements"</t>
  </si>
  <si>
    <t>Donated long-term assets/stocks - Donated stocks - to state institutions of their system according to the form of the state institution "Explanatory note to the consolidated financial statements"</t>
  </si>
  <si>
    <t>Donated long-term assets/stocks - Donated stocks - to other government agencies according to the form of the government agency "Explanatory note to the consolidated financial statements"</t>
  </si>
  <si>
    <t>Long-term assets/stocks transferred free of charge - Stocks transferred free of charge - financed from the republican budget according to the form of the state institution "Explanatory note to the consolidated financial statements"</t>
  </si>
  <si>
    <t>Donated long-term assets/stocks - Donated stocks - financed from local budgets according to the form of the state institution "Explanatory note to the consolidated financial statements"</t>
  </si>
  <si>
    <t>Donated long-term assets/stocks - Donated stocks - to other organizations according to the form of the state institution "Explanatory note to the consolidated financial statements"</t>
  </si>
  <si>
    <t>Long-term assets/stocks received free of charge - Long-term assets received free of charge - from government agencies of its system according to the government agency form "Explanatory Note to the Consolidated Financial Statements"</t>
  </si>
  <si>
    <t>Long-term assets/stocks received free of charge - Long-term assets received free of charge - from other government agencies according to the form of the government agency "Explanatory Note to the Consolidated Financial Statements"</t>
  </si>
  <si>
    <t>Long-term assets/stocks received free of charge - Long-term assets received free of charge - from other organizations according to the form of the state institution "Explanatory note to the consolidated financial statements"</t>
  </si>
  <si>
    <t>Long-term assets received free of charge/stocks-financial investments according to the form of the state institution "Explanatory note to the consolidated financial statements"</t>
  </si>
  <si>
    <t>Long-term assets/stocks received free of charge - financial investments - from state institutions of their system according to the form of the state institution "Explanatory note to the consolidated financial statements"</t>
  </si>
  <si>
    <t>Long-term assets/stocks received free of charge - financial investments - from other government agencies according to the form of the government agency "Explanatory note to the consolidated financial statements"</t>
  </si>
  <si>
    <t>Long-term assets/stocks received free of charge - financial investments - from other organizations according to the form of the state institution "Explanatory note to the consolidated financial statements"</t>
  </si>
  <si>
    <t>Long-term assets/stocks received free of charge - fixed assets according to the form of the state institution "Explanatory note to the consolidated financial statements"</t>
  </si>
  <si>
    <t>Long-term assets/stocks-fixed assets received free of charge from state institutions of its system according to the form of the state institution "Explanatory note to the consolidated financial statements"</t>
  </si>
  <si>
    <t>Long-term assets/stocks-fixed assets received free of charge from other organizations according to the form of the state institution "Explanatory note to the consolidated financial statements"</t>
  </si>
  <si>
    <t>Long-term assets received free of charge/stocks - unfinished construction and capital investments according to the form of the state institution "Explanatory note to the consolidated financial statements"</t>
  </si>
  <si>
    <t>Long-term assets/stocks received free of charge - unfinished construction and capital investments - from state institutions of their system according to the form of the state institution "Explanatory note to the consolidated financial statements"</t>
  </si>
  <si>
    <t>Long-term assets/stocks received free of charge - unfinished construction and capital investments - from other government agencies according to the form of the government agency "Explanatory note to the consolidated financial statements"</t>
  </si>
  <si>
    <t>Long-term assets/stocks received free of charge - unfinished construction and capital investments - from other organizations according to the form of the state institution "Explanatory note to the consolidated financial statements"</t>
  </si>
  <si>
    <t>Long-term assets/stocks received free of charge - intangible assets according to the form of the state institution "Explanatory note to the consolidated financial statements"</t>
  </si>
  <si>
    <t>Long-term assets/stocks received free of charge - intangible assets - from state institutions of their system according to the form of the state institution "Explanatory note to the consolidated financial statements"</t>
  </si>
  <si>
    <t>Long-term assets/stocks received free of charge - intangible assets - from other government agencies according to the form of the government agency "Explanatory note to the consolidated financial statements"</t>
  </si>
  <si>
    <t>Long-term assets/stocks received free of charge - intangible assets - from other organizations according to the form of the state institution "Explanatory note to the consolidated financial statements"</t>
  </si>
  <si>
    <t>Long-term assets received free of charge/stocks - other long-term assets according to the form of the state institution "Explanatory note to the consolidated financial statements"</t>
  </si>
  <si>
    <t>Long-term assets/stocks received free of charge - other long-term assets - from government agencies of their system according to the form of the government agency "Explanatory Note to the Consolidated Financial Statements"</t>
  </si>
  <si>
    <t>Long-term assets/stocks received free of charge - other long-term assets - from other government agencies according to the form of the government agency "Explanatory Note to the Consolidated Financial Statements"</t>
  </si>
  <si>
    <t>Long-term assets/stocks received free of charge - other long-term assets - from other organizations according to the form of the state institution "Explanatory note to the consolidated financial statements"</t>
  </si>
  <si>
    <t>Long-term assets/stocks received free of charge - Stocks received free of charge - from state institutions of its system according to the form of the state institution "Explanatory note to the consolidated financial statements"</t>
  </si>
  <si>
    <t>Long-term assets/stocks received free of charge - Stocks received free of charge - from other government agencies according to the form of the government agency "Explanatory note to the consolidated financial statements"</t>
  </si>
  <si>
    <t>Long-term assets/stocks received free of charge - Stocks received free of charge - from other organizations according to the form of the state institution "Explanatory note to the consolidated financial statements"</t>
  </si>
  <si>
    <t>Liabilities under public-private partnership agreements in the form of a state institution "Explanatory note to the consolidated financial statements"</t>
  </si>
  <si>
    <t>Liabilities under public-private partnership agreements - financial liabilities in the form of a state institution "Explanatory note to the consolidated financial statements"</t>
  </si>
  <si>
    <t>Liabilities under public-private partnership agreements - financial obligations - compensation of investment costs according to the form of a state institution "Explanatory note to the consolidated financial statements"</t>
  </si>
  <si>
    <t>Liabilities under public-private partnership agreements - financial liabilities - compensation of operating expenses according to the form of a state institution "Explanatory note to the consolidated financial statements"</t>
  </si>
  <si>
    <t>Liabilities under public-private partnership agreements - financial obligations - remuneration in the form of a state institution "Explanatory note to the consolidated financial statements"</t>
  </si>
  <si>
    <t>Overpayment (+)/ Debt (-) of previous years at the beginning of the year according to the form of the state institution "Explanatory note to the consolidated financial statements" (Information on the amounts of dividends, income on shares and part of the net income of entities in the quasi-public sector)</t>
  </si>
  <si>
    <t>To be transferred based on the results of audits in accordance with the form of the state institution "Explanatory Note to the Consolidated Financial Statements" (Information on the amounts of dividends, income on participation shares and part of the net income of quasi-public sector entities)</t>
  </si>
  <si>
    <t>Overpayment (+)/Debt (-) at the end of the reporting period according to the form of the state institution "Explanatory note to the consolidated financial statements" (Information on the amounts of dividends, income on shares and part of the net income of quasi-public sector entities)</t>
  </si>
  <si>
    <t>Short-term accounts receivable and accounts payable on settlements with the budget on tax receipts - Tax receipts on corporate income tax according to the form of the state institution "Explanatory note to the consolidated financial statements"</t>
  </si>
  <si>
    <t>Short-term accounts receivable and accounts payable for settlements with the budget on tax revenues - Tax revenues payable on value added tax according to the form of the state institution "Explanatory note to the consolidated financial statements"</t>
  </si>
  <si>
    <t>Short-term accounts receivable and accounts payable on settlements with the budget on tax revenues - Debt on tax revenues on customs payments and duties according to the form of the state institution "Explanatory note to the consolidated financial statements"</t>
  </si>
  <si>
    <t>Unfinished construction and capital investments in intangible assets - Balance at the beginning of the reporting period according to the form of the state institution "Explanatory note to the consolidated financial statements"</t>
  </si>
  <si>
    <t>Unfinished construction and capital investments in intangible assets - Received through financing from the current year's budget according to the form of the state institution "Explanatory note to the consolidated financial statements"</t>
  </si>
  <si>
    <t>Unfinished construction and capital investments in intangible assets - Received repayment of accounts receivable from previous years according to the form of the state institution "Explanatory note to the consolidated financial statements"</t>
  </si>
  <si>
    <t>Unfinished construction and capital investments in intangible assets - Received other according to the form of the state institution "Explanatory note to the consolidated financial statements"</t>
  </si>
  <si>
    <t>Unfinished construction and capital investments in intangible assets - Disposed of transferred free of charge according to the form of the state institution "Explanatory note to the consolidated financial statements"</t>
  </si>
  <si>
    <t>Unfinished construction and capital investments in intangible assets - Disposed of other according to the form of the state institution "Explanatory note to the consolidated financial statements"</t>
  </si>
  <si>
    <t>Unfinished construction and capital investments in intangible assets - Balance at the end of the reporting period according to the form of the state institution "Explanatory note to the consolidated financial statements"</t>
  </si>
  <si>
    <t>Cash flow on other accounts - Balance at the beginning of the reporting period according to the form of the state institution "Explanatory note to the consolidated financial statements"</t>
  </si>
  <si>
    <t>Cash flow on other accounts - Received from operating activities according to the form of the state institution "Explanatory note to the consolidated financial statements"</t>
  </si>
  <si>
    <t>Cash flow on other accounts - Received from investment activities according to the form of the state institution "Explanatory note to the consolidated financial statements"</t>
  </si>
  <si>
    <t>Cash flow on other accounts - Disposed of from operating activities according to the form of the state institution "Explanatory note to the consolidated financial statements"</t>
  </si>
  <si>
    <t>Cash flow on other accounts - Withdrawn from investment activities according to the form of the state institution "Explanatory note to the consolidated financial statements"</t>
  </si>
  <si>
    <t>Cash flow on other accounts - Balance at the end of the reporting period according to the form of the state institution "Explanatory note to the consolidated financial statements"</t>
  </si>
  <si>
    <t>The amount of state guarantees according to the form of the state institution "Explanatory note to the consolidated financial statements" (Information on state guarantees and contingent liabilities)</t>
  </si>
  <si>
    <t>Expected (possible) contingent liabilities according to the form of the state institution "Explanatory note to the consolidated financial statements" (Information on state guarantees and contingent liabilities)</t>
  </si>
  <si>
    <t>Assets-Current assets-Cash and cash equivalents according to the form of the state institution "Consolidated balance sheet during reorganization"</t>
  </si>
  <si>
    <t>Assets-Current assets-Short-term financial investments according to the form of the state institution "Consolidated balance sheet during reorganization"</t>
  </si>
  <si>
    <t>Assets-Current assets-Current accounts receivable for budget payments according to the form of the state institution "Consolidated balance sheet during reorganization"</t>
  </si>
  <si>
    <t>Assets-Current assets-Current accounts receivable for settlements with the budget according to the form of the state institution "Consolidated balance sheet during reorganization"</t>
  </si>
  <si>
    <t>Assets-Current assets-Current accounts receivable of customers and clients according to the form of the state institution "Consolidated balance sheet during reorganization"</t>
  </si>
  <si>
    <t>Assets-Current assets-Current accounts receivable for departmental settlements according to the form of the state institution "Consolidated balance sheet during reorganization"</t>
  </si>
  <si>
    <t>Assets-Current assets-Current remuneration receivable according to the form of the state institution "Consolidated balance sheet during reorganization"</t>
  </si>
  <si>
    <t>Current assets Current accounts receivable of employees and other accountable persons according to the form of the state institution "Consolidated balance sheet during reorganization"</t>
  </si>
  <si>
    <t>Assets-Current assets-Current lease receivables according to the form of the state institution "Consolidated balance sheet during reorganization"</t>
  </si>
  <si>
    <t>Assets-Current assets-Other current accounts receivable according to the form of the state institution "Consolidated balance sheet during reorganization"</t>
  </si>
  <si>
    <t>Assets-Current assets-Stocks according to the form of the state institution "Consolidated balance sheet during reorganization"</t>
  </si>
  <si>
    <t>Assets-Current assets-Short-term advances issued according to the form of the state institution "Consolidated balance sheet during reorganization"</t>
  </si>
  <si>
    <t>Assets-Current assets-Other current assets according to the form of the state institution "Consolidated balance sheet during reorganization"</t>
  </si>
  <si>
    <t>Assets-Long-term assets-Long-term financial investments according to the form of the state institution "Consolidated balance sheet during reorganization"</t>
  </si>
  <si>
    <t>Assets-Long-term assets-Long-term accounts receivable of customers and clients according to the form of the state institution "Consolidated balance sheet during reorganization"</t>
  </si>
  <si>
    <t>Assets-Long-term assets-Long-term lease receivables according to the form of the state institution "Consolidated balance sheet during reorganization"</t>
  </si>
  <si>
    <t>Assets - Long-term assets - Other long-term accounts receivable according to the form of the state institution "Consolidated balance sheet during reorganization"</t>
  </si>
  <si>
    <t>Assets-Long-term assets-Fixed assets according to the form of the state institution "Consolidated balance sheet during reorganization"</t>
  </si>
  <si>
    <t>Assets-Long-term assets-Unfinished construction and capital investments according to the form of the state institution "Consolidated balance sheet during reorganization"</t>
  </si>
  <si>
    <t>Assets-Long-term assets- Investment property according to the form of the state institution "Consolidated balance sheet during reorganization"</t>
  </si>
  <si>
    <t>Assets-Long-term assets- Biological assets according to the form of the state institution "Consolidated balance sheet during reorganization"</t>
  </si>
  <si>
    <t>Assets-Long-term assets-Intangible assets according to the form of the state institution "Consolidated balance sheet during reorganization"</t>
  </si>
  <si>
    <t>Assets-Long-term assets-Long-term financial investments accounted for by the equity method according to the form of the state institution "Consolidated balance sheet during reorganization"</t>
  </si>
  <si>
    <t>Assets-Long-term assets- Other long-term assets according to the form of the state institution "Consolidated balance sheet during reorganization"</t>
  </si>
  <si>
    <t>Assets-Balance Sheet according to the form of the state institution "Consolidated balance sheet during reorganization"</t>
  </si>
  <si>
    <t>Current liabilities Current financial liabilities according to the form of the state institution "Consolidated balance sheet during reorganization"</t>
  </si>
  <si>
    <t>Liabilities, net assets/equity-Current liabilities Short-term accounts payable for budget payments according to the form of the state institution "Consolidated balance sheet during reorganization"</t>
  </si>
  <si>
    <t>Liabilities, net assets/equity-Current liabilities Short-term accounts payable for settlements with the budget according to the form of the state institution "Consolidated balance sheet during reorganization"</t>
  </si>
  <si>
    <t>Liabilities, net assets/equity-Current liabilities Short-term accounts payable for other mandatory and voluntary payments according to the form of the state institution "Consolidated balance sheet during reorganization"</t>
  </si>
  <si>
    <t>Liabilities, net assets/equity-Current liabilities Current accounts payable to suppliers and contractors according to the form of the state institution "Consolidated balance sheet during reorganization"</t>
  </si>
  <si>
    <t>Liabilities, net assets/equity-Current liabilities Short-term accounts payable for departmental settlements according to the form of the state institution "Consolidated balance sheet during reorganization"</t>
  </si>
  <si>
    <t>Liabilities, net assets/equity-Current liabilities Current accounts payable to scholarship holders according to the form of the state institution "Consolidated balance sheet during reorganization"</t>
  </si>
  <si>
    <t>Liabilities, net assets/equity-Current liabilities Current accounts payable to employees and other accountable persons according to the form of the state institution "Consolidated balance sheet during reorganization"</t>
  </si>
  <si>
    <t>Liabilities, net assets/equity-Current liabilities Current benefits payable according to the form of the state institution "Consolidated balance sheet during reorganization"</t>
  </si>
  <si>
    <t>Liabilities, net assets/equity-Current liabilities Current lease payables according to the form of the state institution "Consolidated balance sheet during reorganization"</t>
  </si>
  <si>
    <t>Liabilities, net assets/equity-Current liabilities Other current accounts payable according to the form of the state institution "Consolidated balance sheet during reorganization"</t>
  </si>
  <si>
    <t>Liabilities, net assets/equity-Current liabilities Current estimated and guaranteed liabilities according to the form of the state institution "Consolidated balance sheet during reorganization"</t>
  </si>
  <si>
    <t>Liabilities, net assets/equity-Current liabilities Other current liabilities according to the form of the state institution "Consolidated balance sheet during reorganization"</t>
  </si>
  <si>
    <t>Liabilities, net assets/equity-Current liabilities Current accounts payable for tax and non-tax revenues to the budget according to the form of the state institution "Consolidated balance sheet during reorganization"</t>
  </si>
  <si>
    <t>Liabilities, net assets/equity-Long-term liabilities. Long-term financial liabilities according to the form of the state institution "Consolidated balance sheet during reorganization"</t>
  </si>
  <si>
    <t>Liabilities, net assets/equity-Long-term liabilities. Long-term accounts payable to suppliers and contractors according to the form of the state institution "Consolidated balance sheet during reorganization"</t>
  </si>
  <si>
    <t>Liabilities, net assets/equity-Long-term liabilities. Long-term lease payables according to the form of the state institution "Consolidated balance sheet during reorganization"</t>
  </si>
  <si>
    <t>Liabilities, net assets/equity-Long-term liabilities. Long-term accounts payable to the budget according to the form of the state institution "Consolidated balance sheet during reorganization"</t>
  </si>
  <si>
    <t>Liabilities, net assets/equity-Long-term liabilities. Long-term estimated and guaranteed liabilities according to the form of the state institution "Consolidated balance sheet during reorganization"</t>
  </si>
  <si>
    <t>Liabilities, net assets/equity-Long-term liabilities. Other long-term liabilities according to the form of the state institution "Consolidated balance sheet during reorganization"</t>
  </si>
  <si>
    <t>Liabilities, net assets/equity-Net assets/equity Financing of capital investments through external loans and related grants according to the form of the state institution "Consolidated balance sheet during reorganization"</t>
  </si>
  <si>
    <t>Liabilities, net assets/equity-Net assets/equity Reserves according to the form of the state institution "Consolidated balance sheet during reorganization"</t>
  </si>
  <si>
    <t>Liabilities, net assets/equity-Net assets/equity Accumulated financial result according to the form of the state institution "Consolidated balance sheet during reorganization"</t>
  </si>
  <si>
    <t>Liabilities, net assets/equity-Balance sheet according to the form of the state institution "Consolidated balance sheet during reorganization"</t>
  </si>
  <si>
    <t>Liabilities, net assets/equity-Off-balance sheet accounts Leased assets according to the form of the state institution "Consolidated balance sheet during reorganization"</t>
  </si>
  <si>
    <t>Liabilities, net assets/equity-Off-balance sheet accounts Stocks accepted for safekeeping or paid for by centralized supply according to the form of the state institution "Consolidated balance sheet during reorganization"</t>
  </si>
  <si>
    <t>Liabilities, net assets/equity-Off-balance sheet accounts Written-off accounts of insolvent debtors according to the form of the state institution "Consolidated balance sheet during reorganization"</t>
  </si>
  <si>
    <t>Liabilities, net assets/equity-Off-balance sheet accounts Pupils' and students' debt for unreturned material assets according to the form of the state institution "Consolidated balance sheet during reorganization"</t>
  </si>
  <si>
    <t>Liabilities, net assets/equity-Off-balance sheet accounts Carry-over sports prizes and cups according to the form of the state institution "Consolidated balance sheet during reorganization"</t>
  </si>
  <si>
    <t>Liabilities, net assets/equity-Off-balance sheet accounts Vouchers according to the form of the state institution "Consolidated balance sheet during reorganization"</t>
  </si>
  <si>
    <t>Liabilities, net assets/equity-Off-balance sheet accounts Educational items of military equipment according to the form of the state institution "Consolidated balance sheet during reorganization"</t>
  </si>
  <si>
    <t>Liabilities, net assets/equity-Off-balance sheet accounts Cultural heritage assets according to the form of the state institution "Consolidated balance sheet during reorganization" according to the form of the state institution "Consolidated balance sheet during reorganization"</t>
  </si>
  <si>
    <t>Liabilities, net assets/equity-Off-balance sheet accounts Employees' payables for training according to the form of the state institution "Consolidated balance sheet during reorganization"</t>
  </si>
  <si>
    <t>Ensuring the consolidation of funds of the 4-tier state budget on the Single Treasury Account</t>
  </si>
  <si>
    <t>The amount of accrued value added tax on the actual customs clearance of goods from the People's Republic of China for the period, excluding the amount of repayment of the deferral of value added tax</t>
  </si>
  <si>
    <t>Amounts of value added tax on imports paid by offsetting with tax authorities on imports of goods from the People's Republic of China</t>
  </si>
  <si>
    <t>Amounts of value added tax on imports of goods from the People's Republic of China for which the deadline for payment of value added tax has been changed</t>
  </si>
  <si>
    <t>The amount of benefits, exemptions from value added tax, provided in accordance with international treaties ratified by the Republic of Kazakhstan and tax legislation</t>
  </si>
  <si>
    <t>Volume of import of goods from the People's Republic of China to the Republic of Kazakhstan in thousands of US dollars</t>
  </si>
  <si>
    <t>Government debt to gross domestic product ratio</t>
  </si>
  <si>
    <t>The effectiveness of the measures taken for compulsory collection to reduce arrears</t>
  </si>
  <si>
    <t>Reducing the time required to conduct customs operations at automobile checkpoints</t>
  </si>
  <si>
    <t>Share of government tax control services available in mobile applications</t>
  </si>
  <si>
    <t>Number of electronic tax control services available in mobile applications</t>
  </si>
  <si>
    <t>Number of satisfied citizens of the Ministry of Finance with the public procurement process</t>
  </si>
  <si>
    <t>GAP (guaranteed asset protection) indicator</t>
  </si>
  <si>
    <t>GAP (guaranteed asset protection) indicator as a percentage of assets</t>
  </si>
  <si>
    <t>Cumulative GAP</t>
  </si>
  <si>
    <t>Cumulative GAP as a percentage of assets</t>
  </si>
  <si>
    <t>Cumulative GAP with maturity - Over 10 years</t>
  </si>
  <si>
    <t>Liabilities of the liquidated bank</t>
  </si>
  <si>
    <t>Claims were filed in court for other loans of the liquidated bank (specified in paragraph 1.1.2)</t>
  </si>
  <si>
    <t>Number of animal species that are objects of hunting (males, females, yearlings)</t>
  </si>
  <si>
    <t>Estimated value of animal species that are objects of hunting (males, females, yearlings)</t>
  </si>
  <si>
    <t>Number of documents received</t>
  </si>
  <si>
    <t>Number of registered diseases</t>
  </si>
  <si>
    <t>Amount of increase in value</t>
  </si>
  <si>
    <t>Number of sports halls in educational institutions in rural areas</t>
  </si>
  <si>
    <t>Number of jobs created (plan, fact)</t>
  </si>
  <si>
    <t>Expenses according to the form of the state institution "Report on the results of activities"</t>
  </si>
  <si>
    <t>Long-term assets/stocks received free of charge. Stocks received free of charge according to the form of the state institution "Explanatory note to the financial statements"</t>
  </si>
  <si>
    <t>By type of expenses according to the form of the state institution "Explanatory note to the financial statements" (information on mutual transactions)</t>
  </si>
  <si>
    <t>Listed according to the form of the state institution "Explanatory note to the financial statements" (Information on the amounts of dividends, income on shares and part of the net income of entities in the quasi-public sector)</t>
  </si>
  <si>
    <t>Short-term accounts receivable and payable on settlements with the budget on tax revenues. - Short-term accounts payable - Previous period - Tax revenues payable according to the form of the state institution "Explanatory note to the financial statements"</t>
  </si>
  <si>
    <t>Expenses, according to the form of the state institution "Consolidated report on the results of financial activities"</t>
  </si>
  <si>
    <t>Cash and cash equivalents - According to the form of the state institution "Explanatory note to the consolidated financial statements"</t>
  </si>
  <si>
    <t>Long-term assets/stocks received free of charge - Long-term assets received free of charge, according to the form of the state institution "Explanatory note to the consolidated financial statements"</t>
  </si>
  <si>
    <t>Listed according to the form of the state institution "Explanatory note to the consolidated financial statements" (Information on the amounts of dividends, income on shares and part of the net income of entities in the quasi-public sector)</t>
  </si>
  <si>
    <t>Unfinished construction and capital investments in intangible assets - Disposed of according to the form of the state institution "Explanatory note to the consolidated financial statements"</t>
  </si>
  <si>
    <t>Cash flow on other accounts - Received according to the form of the state institution "Explanatory note to the consolidated financial statements"</t>
  </si>
  <si>
    <t>Amount of loss</t>
  </si>
  <si>
    <t>Assets-Long-term assets-Long-term assets according to the form of the state institution "Balance sheet during reorganization"</t>
  </si>
  <si>
    <t>Liabilities, net assets/equity-Long-term liabilities. Long-term liabilities according to the form of the state institution "Consolidated balance sheet"</t>
  </si>
  <si>
    <t>Assets-Long-term assets-Long-term assets according to the form of the state institution "Consolidated balance sheet during reorganization"</t>
  </si>
  <si>
    <t>Liabilities, net assets/equity-Long-term liabilities. Long-term liabilities according to the form of the state institution "Consolidated balance sheet during reorganization"</t>
  </si>
  <si>
    <t>The cost of the state share in the encumbrance according to the form "Information on the form and volume of data transfer to the register of state property on shares of joint-stock companies and shares in the authorized capital of limited liability partnerships owned by the state"</t>
  </si>
  <si>
    <t>Number of shares in the encumbrance according to the form "Information on the form and volume of data transfer to the state property register on shares of joint-stock companies and shares in the authorized capital of limited liability partnerships owned by the state"</t>
  </si>
  <si>
    <t>Number of shares under arrest in the form "Information on the form and volume of data transfer to the register of state property on shares of joint-stock companies and shares in the authorized capital of limited liability partnerships owned by the state"</t>
  </si>
  <si>
    <t>The value of the state share in the arrest according to the form "Information on the form and volume of data transfer to the register of state property on shares of joint-stock companies and shares in the authorized capital of limited liability partnerships owned by the state"</t>
  </si>
  <si>
    <t>Income from asset management according to the form of the state institution "Report on the results of activities"</t>
  </si>
  <si>
    <t>Payment of wages according to the form of the state institution "Report on the results of activities"</t>
  </si>
  <si>
    <t>Scholarships on the form of the state institution "Report on the results of activities"</t>
  </si>
  <si>
    <t>Taxes and payments to the budget according to the form of the state institution "Report on the results of activities"</t>
  </si>
  <si>
    <t>Inventory expenses according to the form of the state institution "Report on the results of activities"</t>
  </si>
  <si>
    <t>Travel expenses according to the form of the state institution "Report on the results of activities"</t>
  </si>
  <si>
    <t>Utility expenses according to the form of the state institution "Report on the results of activities"</t>
  </si>
  <si>
    <t>Rent payments according to the form of the state institution "Report on the results of activities"</t>
  </si>
  <si>
    <t>Depreciation of assets according to the form of the state institution "Report on the results of activities"</t>
  </si>
  <si>
    <t>Other operating expenses according to the form of the state institution "Report on the results of activities"</t>
  </si>
  <si>
    <t>Expenses for compulsory social health insurance according to the form of the state institution "Report on the results of activities"</t>
  </si>
  <si>
    <t>Targeted transfers according to the form of the state institution "Report on the results of activities"</t>
  </si>
  <si>
    <t>General transfers according to the form of the state institution "Report on the results of activities"</t>
  </si>
  <si>
    <t>Transfers to individuals according to the form of the state institution "Report on the results of activities"</t>
  </si>
  <si>
    <t>Transfers to local government bodies according to the form of the state institution "Report on the results of activities"</t>
  </si>
  <si>
    <t>Other transfers according to the form of the state institution "Report on the results of activities"</t>
  </si>
  <si>
    <t>Expenses for reducing budget revenues according to the form of the state institution "Report on the results of activities"</t>
  </si>
  <si>
    <t>Other expenses for asset management according to the form of the state institution "Report on the results of activities"</t>
  </si>
  <si>
    <t>The amount of cash receipts according to the form "Report on cash flows in the accounts of a government institution by sources of financing (direct method)"</t>
  </si>
  <si>
    <t>The amount of funding from the budget according to the form "Report on the movement of funds in the accounts of a government institution by sources of funding (direct method)"</t>
  </si>
  <si>
    <t>The amount of funding for current activities according to the form "Report on the movement of funds in the accounts of a government institution by sources of funding (direct method)"</t>
  </si>
  <si>
    <t>The amount of financing of capital investments according to the form "Report on the movement of funds in the accounts of a government institution by sources of financing (direct method)"</t>
  </si>
  <si>
    <t>The amount of funding for transfers according to the form "Report on the movement of funds in the accounts of a government institution by sources of funding (direct method)"</t>
  </si>
  <si>
    <t>Amount of funding from others according to the form "Report on cash flow in the accounts of a government institution by funding sources (direct method)"</t>
  </si>
  <si>
    <t>The amount of financing for external loans and related grants according to the form "Report on the movement of funds in the accounts of a government institution by sources of financing (direct method)"</t>
  </si>
  <si>
    <t>The amount of receipt of money from charitable assistance according to the form "Report on the movement of funds in the accounts of a government institution by sources of financing (direct method)"</t>
  </si>
  <si>
    <t>The amount of receipts from the sale of goods, works and services in the form "Report on the movement of funds in the accounts of a government institution by sources of financing (direct method)"</t>
  </si>
  <si>
    <t>The amount of receipts for received remuneration according to the form "Report on the movement of funds in the accounts of a government institution by sources of financing (direct method)"</t>
  </si>
  <si>
    <t>The amount of receipt of funds for temporary placement according to the form "Report on the movement of funds in the accounts of a government institution by sources of financing (direct method)"</t>
  </si>
  <si>
    <t>The amount of receipts from other receipts according to the form "Report on the movement of funds in the accounts of a government institution by sources of financing (direct method)"</t>
  </si>
  <si>
    <t>The amount of receipt of local government funds according to the form "Report on the movement of funds in the accounts of a government institution by sources of financing (direct method)"</t>
  </si>
  <si>
    <t>The amount of cash receipts in the form of taxes according to the form "Report on the movement of funds in the accounts of a government institution by sources of financing (direct method)"</t>
  </si>
  <si>
    <t>The amount of sale of the share of controlled and other entities in the form "Report on the movement of funds in the accounts of a government institution by sources of financing (direct method)" - Movement of funds from investment activities</t>
  </si>
  <si>
    <t>The amount of loan repayments according to the form "Report on the movement of funds in the accounts of a government institution by sources of financing (direct method)"</t>
  </si>
  <si>
    <t>The amount of other cash outflows according to the form "Report on cash flows in the accounts of a government institution by sources of financing (direct method)"</t>
  </si>
  <si>
    <t>The amount of cash and cash equivalents according to the form of the state institution "Balance Sheet"</t>
  </si>
  <si>
    <t>The amount of short-term financial investments according to the form of the state institution "Balance Sheet"</t>
  </si>
  <si>
    <t>The amount of short-term accounts receivable for budget payments according to the form of the state institution "Balance Sheet"</t>
  </si>
  <si>
    <t>The amount of short-term accounts receivable for settlements with the budget according to the form of the state institution "Balance Sheet"</t>
  </si>
  <si>
    <t>The amount of short-term accounts receivable for departmental settlements according to the form of the state institution "Balance Sheet"</t>
  </si>
  <si>
    <t>The amount of short-term remuneration receivable according to the form of the state institution "Balance Sheet"</t>
  </si>
  <si>
    <t>The amount of short-term accounts receivable of employees and other accountable persons according to the form of the state institution "Balance Sheet"</t>
  </si>
  <si>
    <t>The amount of short-term accounts receivable for rent according to the form of the state institution "Balance Sheet"</t>
  </si>
  <si>
    <t>The amount of other short-term accounts receivable according to the form of the state institution "Balance Sheet"</t>
  </si>
  <si>
    <t>The amount of reserves according to the form of the state institution "Balance Sheet"</t>
  </si>
  <si>
    <t>The amount of short-term advances issued according to the form of the state institution "Balance Sheet"</t>
  </si>
  <si>
    <t>The amount of other current assets according to the form of the state institution "Balance Sheet"</t>
  </si>
  <si>
    <t>The amount of short-term accounts receivable for settlements with the budget on tax and non-tax receipts of short-term assets according to the form of the state institution "Balance Sheet"</t>
  </si>
  <si>
    <t>The amount of current assets according to the form of the state institution "Balance Sheet"</t>
  </si>
  <si>
    <t>The amount of long-term financial investments according to the form of the state institution "Balance Sheet"</t>
  </si>
  <si>
    <t>The amount of long-term accounts receivable of buyers and customers according to the form of the state institution "Balance Sheet"</t>
  </si>
  <si>
    <t>The amount of long-term accounts receivable for rent according to the form of the state institution "Balance Sheet"</t>
  </si>
  <si>
    <t>The amount of other long-term accounts receivable according to the form of the state institution "Balance Sheet"</t>
  </si>
  <si>
    <t>The amount of fixed assets according to the form of the state institution "Balance Sheet"</t>
  </si>
  <si>
    <t>The amount of biological assets according to the form of the state institution "Balance Sheet"</t>
  </si>
  <si>
    <t>The amount of intangible assets according to the form of the state institution "Balance Sheet"</t>
  </si>
  <si>
    <t>The amount of other long-term assets according to the form of the state institution "Balance Sheet"</t>
  </si>
  <si>
    <t>The amount of long-term assets according to the form of the state institution "Balance Sheet"</t>
  </si>
  <si>
    <t>The amount of short-term financial liabilities according to the form of the state institution "Balance Sheet"</t>
  </si>
  <si>
    <t>The amount of short-term accounts payable for budget payments according to the form of the state institution "Balance Sheet"</t>
  </si>
  <si>
    <t>The amount of short-term accounts payable for payments to the budget according to the form of the state institution "Balance Sheet"</t>
  </si>
  <si>
    <t>The amount of short-term accounts payable for settlements with the budget according to the form of the state institution "Balance Sheet"</t>
  </si>
  <si>
    <t>The amount of short-term accounts payable for other mandatory and voluntary payments according to the form of the state institution "Balance Sheet"</t>
  </si>
  <si>
    <t>The amount of short-term accounts payable to suppliers and contractors according to the form of the state institution "Balance Sheet"</t>
  </si>
  <si>
    <t>The amount of short-term accounts payable for departmental settlements according to the form of the state institution "Balance Sheet"</t>
  </si>
  <si>
    <t>The amount of short-term accounts payable to scholarship holders according to the form of the state institution "Balance Sheet"</t>
  </si>
  <si>
    <t>The amount of short-term accounts payable to employees and other accountable persons according to the form of the state institution "Balance Sheet"</t>
  </si>
  <si>
    <t>The amount of short-term accounts payable for rent according to the form of the state institution "Balance Sheet"</t>
  </si>
  <si>
    <t>The amount of other short-term accounts payable according to the form of the state institution "Balance Sheet"</t>
  </si>
  <si>
    <t>The amount of short-term estimated and guarantee liabilities according to the form of the state institution "Balance Sheet"</t>
  </si>
  <si>
    <t>The amount of other current liabilities according to the form of the state institution "Balance Sheet"</t>
  </si>
  <si>
    <t>The amount of short-term accounts payable for tax and non-tax receipts to the budget according to the form of the state institution "Balance Sheet"</t>
  </si>
  <si>
    <t>The amount of current liabilities according to the form of the state institution "Balance Sheet"</t>
  </si>
  <si>
    <t>The amount of long-term financial liabilities according to the form of the state institution "Balance Sheet"</t>
  </si>
  <si>
    <t>The amount of long-term accounts payable to suppliers and contractors according to the form of the state institution "Balance Sheet"</t>
  </si>
  <si>
    <t>The amount of long-term accounts payable for rent according to the form of the state institution "Balance Sheet"</t>
  </si>
  <si>
    <t>The amount of long-term accounts payable to the budget according to the form of the state institution "Balance Sheet"</t>
  </si>
  <si>
    <t>The amount of long-term estimated and guarantee obligations according to the form of the state institution "Balance Sheet"</t>
  </si>
  <si>
    <t>The amount of other long-term liabilities according to the form of the state institution "Balance Sheet"</t>
  </si>
  <si>
    <t>The amount of long-term liabilities according to the form of the state institution "Balance Sheet"</t>
  </si>
  <si>
    <t>The amount of financing of capital investments through external loans and related grants according to the form of the state institution "Balance Sheet"</t>
  </si>
  <si>
    <t>The sum of the accumulated financial result according to the form of the state institution "Balance Sheet"</t>
  </si>
  <si>
    <t>The amount of stocks accepted for safekeeping or paid for by centralized supply according to the form of the state institution "Accounting balance"</t>
  </si>
  <si>
    <t>The amount of strict reporting forms according to the form of the state institution "Balance Sheet"</t>
  </si>
  <si>
    <t>The amount of debt of pupils and students for unreturned material assets according to the form of the state institution "Balance Sheet"</t>
  </si>
  <si>
    <t>The cost of the transitional sports prizes and cups according to the form of the state institution "Accounting balance"</t>
  </si>
  <si>
    <t>Cost of travel vouchers according to the form of the state institution "Accounting balance"</t>
  </si>
  <si>
    <t>Cost of training items of military equipment according to the form of the state institution "Accounting balance"</t>
  </si>
  <si>
    <t>The value of cultural heritage assets according to the form of the state institution "Balance Sheet"</t>
  </si>
  <si>
    <t>The amount of employees' debt for training according to the form of the state institution "Balance Sheet"</t>
  </si>
  <si>
    <t>The amount of financing of current activities according to the form of the state institution "Report on the results of financial activities"</t>
  </si>
  <si>
    <t>The amount of financing of capital investments according to the form of the state institution "Report on the results of financial activities"</t>
  </si>
  <si>
    <t>Income from receipt of loans according to the form of the state institution "Report on the results of financial activities"</t>
  </si>
  <si>
    <t>The amount of transfers to local government bodies according to the form of the state institution "Report on the results of financial activities"</t>
  </si>
  <si>
    <t>Amount of grants according to the form of the state institution "Report on the results of financial activities"</t>
  </si>
  <si>
    <t>25.01332</t>
  </si>
  <si>
    <t>25.01333</t>
  </si>
  <si>
    <t>25.01334</t>
  </si>
  <si>
    <t>25.01335</t>
  </si>
  <si>
    <t>The number of violations identified for violation of legislation in the field of forestry, protection, reproduction and use of wildlife and specially protected natural areas</t>
  </si>
  <si>
    <t>The number of protocols drawn up for violation of legislation in the field of forestry, protection, reproduction and use of wildlife and specially protected natural areas</t>
  </si>
  <si>
    <t>Number of cases transferred to law enforcement agencies in the region</t>
  </si>
  <si>
    <t>Number of poaching tools seized from violators in the region</t>
  </si>
  <si>
    <t>The number of people brought to administrative responsibility for violating legislation in the field of forestry, protection, reproduction and use of wildlife and specially protected natural areas</t>
  </si>
  <si>
    <t>The number of people brought to criminal responsibility for violating legislation in the field of forestry, protection, reproduction and use of wildlife and specially protected natural areas</t>
  </si>
  <si>
    <t>The number of administrative fines imposed for violation of legislation in the field of forestry, protection, reproduction and use of wildlife and specially protected natural areas</t>
  </si>
  <si>
    <t>The number of administrative fines collected for violation of legislation in the field of forestry, protection, reproduction and use of wildlife and specially protected natural areas</t>
  </si>
  <si>
    <t>Number of materials covered in the media in the region</t>
  </si>
  <si>
    <t>Number of raids (checks) conducted</t>
  </si>
  <si>
    <t>Number of protocols (acts) drawn up on violations of environmental legislation</t>
  </si>
  <si>
    <t>Amount of damage caused according to the form on combating poaching</t>
  </si>
  <si>
    <t>Number of claims filed</t>
  </si>
  <si>
    <t>Amount of funds received from the sale of confiscated goods according to the form on combating poaching</t>
  </si>
  <si>
    <t>Number of persons brought to administrative responsibility under the form on combating poaching</t>
  </si>
  <si>
    <t>Number of people brought to criminal responsibility under the report on the fight against poaching</t>
  </si>
  <si>
    <t>The volume of emissions of pollutants into the atmosphere</t>
  </si>
  <si>
    <t>Volume of ozone-depleting substances/mixtures residues</t>
  </si>
  <si>
    <t>Volume of ozone-depleting substances/mixtures produced</t>
  </si>
  <si>
    <t>Volume of import of ozone-depleting substances/mixtures</t>
  </si>
  <si>
    <t>Volume of export of ozone-depleting substances/mixtures</t>
  </si>
  <si>
    <t>Amount of ozone-depleting substances/mixtures used</t>
  </si>
  <si>
    <t>Quantity of equipment containing ozone-depleting substances/mixtures manufactured in the reporting year</t>
  </si>
  <si>
    <t>Quantity of ozone-depleting substance/ozone-depleting substance mixture per unit of output in equipment manufacturing</t>
  </si>
  <si>
    <t>Quantity of ozone-depleting substance/mixture of ozone-depleting substances for all manufactured products during equipment production</t>
  </si>
  <si>
    <t>Quantity of ozone-depleting substance/mixture of ozone-depleting substances per unit of output when using ozone-depleting substances</t>
  </si>
  <si>
    <t>Quantity of ozone-depleting substance/mixture of ozone-depleting substances per total manufactured product when using ozone-depleting substances</t>
  </si>
  <si>
    <t>Quantity of purchased ozone-depleting substances/mixtures of ozone-depleting substances, when using ozone-depleting substances as raw materials for the production of other chemicals or in other technological processes</t>
  </si>
  <si>
    <t>Ozone-depleting substances/mixtures of ozone-depleting substances used in the reporting year when using ozone-depleting substances as raw materials for the production of other chemicals or in other technological processes</t>
  </si>
  <si>
    <t>Quantity of ozone-depleting substances/ozone-depleting substance mixtures remaining at the end of the year, when ozone-depleting substances are used as feedstock for the production of other chemicals or in other technological processes</t>
  </si>
  <si>
    <t>Quantity of purchased ozone-depleting substances/mixtures of ozone-depleting substances, when using ozone-depleting substances during maintenance or repair</t>
  </si>
  <si>
    <t>Ozone-depleting substances/mixtures of ozone-depleting substances used in the reporting year when using ozone-depleting substances during maintenance or repair</t>
  </si>
  <si>
    <t xml:space="preserve">Amount of ozone-depleting substances/ozone-depleting substance mixtures remaining at the end of the year, when using ozone-depleting substances during maintenance or repair  
</t>
  </si>
  <si>
    <t>Amount of ozone-depleting substances/mixtures of ozone-depleting substances transported</t>
  </si>
  <si>
    <t>Amount of ozone-depleting substance/mixture of ozone-depleting substances in storage at the beginning of the year</t>
  </si>
  <si>
    <t>Quantity of ozone-depleting substance/ozone-depleting substance mixture sold and stored</t>
  </si>
  <si>
    <t>Amount of recovered ozone-depleting substances/mixtures of ozone-depleting substances at the beginning of the year</t>
  </si>
  <si>
    <t>Amount of recovered ozone-depleting substances/mixtures of ozone-depleting substances in the reporting year</t>
  </si>
  <si>
    <t>Amount of ozone-depleting substances/mixtures of ozone-depleting substances sold/used</t>
  </si>
  <si>
    <t>Availability of recovered ozone-depleting substances/mixtures of ozone-depleting substances at the end of the year</t>
  </si>
  <si>
    <t>Amount of recovered ozone-depleting substances/ozone-depleting substance mixtures at the beginning of the year</t>
  </si>
  <si>
    <t>Amount of ozone-depleting substances/mixtures of ozone-depleting substances recovered in the reporting year</t>
  </si>
  <si>
    <t>Quantity of sold and/or used recovered ozone-depleting substances/mixtures of ozone-depleting substances</t>
  </si>
  <si>
    <t>Amount of recycled recovered ozone-depleting substances/ozone-depleting substance mixtures</t>
  </si>
  <si>
    <t>Amount of ozone-depleting substances/ozone-depleting substance mixtures neutralized</t>
  </si>
  <si>
    <t>Volume of ozone-depleting substances/mixtures of ozone-depleting substances</t>
  </si>
  <si>
    <t>The amount of hazardous waste disposed of during the reporting period by the enterprise itself</t>
  </si>
  <si>
    <t>Volume of aviation fuel consumption</t>
  </si>
  <si>
    <t>Number of pumping stations in the republic</t>
  </si>
  <si>
    <t>The volume of established values ​​of standards for gross emissions of pollutants</t>
  </si>
  <si>
    <t>The volume of established values ​​of standards for gross discharges of pollutants</t>
  </si>
  <si>
    <t>Number of reference books developed for areas of application of best available techniques</t>
  </si>
  <si>
    <t>Outreach to the public on best available techniques and the Green Bridge Partnership Program</t>
  </si>
  <si>
    <t>Provision of the republic's territory with meteorological monitoring in the reporting year</t>
  </si>
  <si>
    <t>Provision of the republic's territory with agrometeorological monitoring in the reporting year</t>
  </si>
  <si>
    <t>Provision of the republic's territory with hydrological monitoring in the reporting year</t>
  </si>
  <si>
    <t>Provision of the territory of the republic with monitoring of the state of air pollution in the reporting year</t>
  </si>
  <si>
    <t>Increasing the area of ​​specially protected natural areas (nature conservation organizations)</t>
  </si>
  <si>
    <t>The area of ​​forested lands in specially protected natural areas and territories of specialized forestry enterprises</t>
  </si>
  <si>
    <t>Increase/expansion of the area covered by forest by planting 2 billion trees, ensuring standard survival rates by species and planting regions</t>
  </si>
  <si>
    <t>Increase in the number of rare and endangered species of ungulates and saigas (saiga, tugai red deer, kulan, goitered gazelle, argali)</t>
  </si>
  <si>
    <t>Volume of treated anthropogenic wastewater</t>
  </si>
  <si>
    <t>Reducing the energy intensity of the Gross Domestic Product</t>
  </si>
  <si>
    <t>The extent to which coal-fired power generation must be phased out or must be accompanied by carbon capture and storage technologies</t>
  </si>
  <si>
    <t>The share of recycling and disposal of municipal waste from the total amount generated</t>
  </si>
  <si>
    <t>The share of industrial waste recycling and disposal from the total amount generated</t>
  </si>
  <si>
    <t>The share of solid waste landfills that meet environmental requirements and sanitary standards</t>
  </si>
  <si>
    <t>The share of protected natural areas important for biodiversity from the area of ​​Kazakhstan</t>
  </si>
  <si>
    <t>Number of charging stations for electric vehicles</t>
  </si>
  <si>
    <t>Level of use of systems for collection, storage and disposal of manure and poultry manure in agricultural organizations</t>
  </si>
  <si>
    <t>Number of identified violations in the field of forestry and wildlife</t>
  </si>
  <si>
    <t>Number of cases transferred to law enforcement agencies in the republic</t>
  </si>
  <si>
    <t>The number of poaching tools seized from violators in the republic</t>
  </si>
  <si>
    <t>The amount of administrative fines imposed for violation of legislation in the field of forestry, protection, reproduction and use of wildlife and specially protected natural areas</t>
  </si>
  <si>
    <t>Number of materials covered in the media in the republic</t>
  </si>
  <si>
    <t>Clinker import volume</t>
  </si>
  <si>
    <t>The amount of calcium oxide (CaO) in clinker</t>
  </si>
  <si>
    <t>Volume of import of soda ash to the Republic of Kazakhstan</t>
  </si>
  <si>
    <t>Volume of export of soda ash from the Republic of Kazakhstan</t>
  </si>
  <si>
    <t>Volume of carbon dioxide extracted for urea production</t>
  </si>
  <si>
    <t>The amount of carbon content in coke</t>
  </si>
  <si>
    <t>The amount of carbon in limestone</t>
  </si>
  <si>
    <t>Total production volume of coke with 6% moisture content at the enterprise</t>
  </si>
  <si>
    <t>Volume of coal concentrate used in coke production, dry weight</t>
  </si>
  <si>
    <t>The volume of coking coal used in the production of coke</t>
  </si>
  <si>
    <t>Volume of coke used in the production of pig iron</t>
  </si>
  <si>
    <t>The volume of coal concentrate used in the production of coke</t>
  </si>
  <si>
    <t>The area of ​​distributed forest lands by categories in the context of administrative areas</t>
  </si>
  <si>
    <t>Area of ​​unclosed plantings</t>
  </si>
  <si>
    <t>Distribution area of ​​forest land and timber reserves by predominant species</t>
  </si>
  <si>
    <t>The area of ​​pastures and hayfields by cultural and technical condition, including clean, forested and bushy, covered with hummocks, improved, in the context of administrative allotments</t>
  </si>
  <si>
    <t>Distribution area of ​​water-provided pastures, grazed by cattle with varying degrees of change in soil and vegetation cover</t>
  </si>
  <si>
    <t>The area of ​​land distribution for settlements, including all lands developed for various infrastructures on the territory of the Republic of Kazakhstan and by administrative divisions</t>
  </si>
  <si>
    <t>The area of ​​distribution of other lands, including lands with soil devoid of vegetation (wastelands), rocky soil, ice, disturbed lands devoid of topsoil, on the territory of the Republic of Kazakhstan and by administrative divisions</t>
  </si>
  <si>
    <t>The area of ​​distribution of land areas occupied by water, swamps, artificial reservoirs in the context of water management basins on the territory of the Republic of Kazakhstan</t>
  </si>
  <si>
    <t>The amount of solid municipal waste removed per year and placed in landfills for disposal</t>
  </si>
  <si>
    <t>Number of urban populations whose waste ends up in solid municipal waste landfills</t>
  </si>
  <si>
    <t>Total amount of municipal solid waste generated per year</t>
  </si>
  <si>
    <t>Average amount of municipal solid waste generated per capita</t>
  </si>
  <si>
    <t>Volume of industrial waste taken to landfills (tannery, textiles, food industry waste)</t>
  </si>
  <si>
    <t>The amount of solid municipal waste taken to waste processing plants</t>
  </si>
  <si>
    <t>The amount of municipal solid waste disposed of or sent for recycling</t>
  </si>
  <si>
    <t>The amount of solid municipal waste burned (in cases of open burning)</t>
  </si>
  <si>
    <t>The amount of municipal solid waste burned to generate electricity and heat</t>
  </si>
  <si>
    <t>The amount of solid municipal waste burned (in cases of open unauthorized burning)</t>
  </si>
  <si>
    <t>The amount of solid municipal waste taken to illegal landfills</t>
  </si>
  <si>
    <t>Amount of municipal solid waste recycled</t>
  </si>
  <si>
    <t>Volume of openly burned municipal solid waste</t>
  </si>
  <si>
    <t>The amount of methane received from the processing of municipal solid waste per year (with methane utilization)</t>
  </si>
  <si>
    <t>Amount of compost formation</t>
  </si>
  <si>
    <t>Volume of solid municipal waste taken to solid municipal waste landfills</t>
  </si>
  <si>
    <t>Morphological composition of solid municipal waste in landfills</t>
  </si>
  <si>
    <t>Volume of wastewater discharge without treatment</t>
  </si>
  <si>
    <t>Volume of discharged wastewater of standard cleanliness</t>
  </si>
  <si>
    <t>The share of use of cesspools, septic tanks and sewerage</t>
  </si>
  <si>
    <t>Volume of ozone-depleting substances produced</t>
  </si>
  <si>
    <t>Volume of import of ozone-depleting substances</t>
  </si>
  <si>
    <t>Volume of exported ozone-depleting substances</t>
  </si>
  <si>
    <t>Volume of ozone-depleting substances used</t>
  </si>
  <si>
    <t>Total number of people working in the hunting industry</t>
  </si>
  <si>
    <t>The amount of other feeds laid out</t>
  </si>
  <si>
    <t>Number of fodder fields sown</t>
  </si>
  <si>
    <t>Amount of area sown with drawbars</t>
  </si>
  <si>
    <t>Number of other biotechnical structures</t>
  </si>
  <si>
    <t>Number of hotels available in the hunting grounds for accommodation of hunters</t>
  </si>
  <si>
    <t>Number of other buildings in the hunting area</t>
  </si>
  <si>
    <t>Number of media appearances, newspaper and magazine articles, radio and television appearances</t>
  </si>
  <si>
    <t>Number of purchased quotas for ungulate species of animals, number of purchased males, number of purchased females, number of purchased yearlings</t>
  </si>
  <si>
    <t>Total number of wild animals harvested</t>
  </si>
  <si>
    <t>The number of hunters who are citizens of the Republic of Kazakhstan participating in the hunt</t>
  </si>
  <si>
    <t>Total area of ​​lands (hunting grounds, specially protected natural area)</t>
  </si>
  <si>
    <t>Percentage of area covered by the survey from the total area of ​​the habitat (suitable for habitation)</t>
  </si>
  <si>
    <t>Total number of wild animals recorded</t>
  </si>
  <si>
    <t>Number of wild ungulates by age</t>
  </si>
  <si>
    <t>The total number of wild animals in individuals after extrapolation to the area (range) suitable for habitation of the wild animal being taken into account</t>
  </si>
  <si>
    <t xml:space="preserve">Number of wild ungulates by sex  </t>
  </si>
  <si>
    <t>Number of counted (total number after extrapolation) teals</t>
  </si>
  <si>
    <t>Number of recorded (total number after extrapolation) diving</t>
  </si>
  <si>
    <t>Number of other river ducks counted (total number after extrapolation)</t>
  </si>
  <si>
    <t>Number of ducks counted</t>
  </si>
  <si>
    <t>Number of coots counted</t>
  </si>
  <si>
    <t>Number of waders counted</t>
  </si>
  <si>
    <t>Total number of birds on spring migration</t>
  </si>
  <si>
    <t>Total number of birds during autumn migration</t>
  </si>
  <si>
    <t>Area covered by wild animal counts</t>
  </si>
  <si>
    <r>
      <t>Number of wild animals in the survey area</t>
    </r>
    <r>
      <rPr>
        <sz val="12"/>
        <color rgb="FFFF0000"/>
        <rFont val="Times New Roman"/>
        <family val="1"/>
        <charset val="204"/>
      </rPr>
      <t/>
    </r>
  </si>
  <si>
    <t>Animal numbers (after extrapolation of individuals)</t>
  </si>
  <si>
    <t>Number of waterfowl in reservoirs</t>
  </si>
  <si>
    <t>Census numbers at stationary observations in the spring period</t>
  </si>
  <si>
    <t>The census number at stationary observations in the spring period in the morning</t>
  </si>
  <si>
    <t>Census numbers at stationary observations in the spring period in the evening</t>
  </si>
  <si>
    <t xml:space="preserve">Total number of dispersed animals  </t>
  </si>
  <si>
    <t>Number of birds settled</t>
  </si>
  <si>
    <t>The amount of exchange transactions in value terms</t>
  </si>
  <si>
    <t>Quantity of goods according to the report on the conducted exchange trades</t>
  </si>
  <si>
    <t>Total volume of completed transactions according to the report on completed exchange trades</t>
  </si>
  <si>
    <t>Number of lots according to the report on the conducted exchange trades</t>
  </si>
  <si>
    <t>Number of buyers for completed exchange trades</t>
  </si>
  <si>
    <t>The number of recommendations developed and accepted for implementation by authorized government agencies on demonopolization</t>
  </si>
  <si>
    <t>The number of comments and suggestions accepted by government agencies when coordinating draft regulatory legal acts</t>
  </si>
  <si>
    <t>The number of results of the impact assessment of the introduced regulatory instrument and (or) requirement, tightening of regulation on the state of the competitive environment, submitted for consideration, on which conclusions were given on compliance with the established procedures</t>
  </si>
  <si>
    <t>The number of by-laws in the field of competition protection brought into line with higher-level regulations</t>
  </si>
  <si>
    <t>The number of enterprises in the region whose statutory activities have been brought into compliance and the consent of the antimonopoly authority has been received</t>
  </si>
  <si>
    <t>Number of accepted proposals for draft regulatory legal acts in the field of competition protection</t>
  </si>
  <si>
    <t>Number of entities providing state support measures, whose activities are covered by monitoring for compliance with requirements</t>
  </si>
  <si>
    <t>The number of identified violations of the requirements stipulated by current legislation in terms of providing state support measures</t>
  </si>
  <si>
    <t>The number of court decisions that passed the appellate instance and were made in favor of the territorial division</t>
  </si>
  <si>
    <t>Steppe area according to the report on steppe fires and blazes</t>
  </si>
  <si>
    <t>The Ministry of Emergency Situations has deployed forces and resources to extinguish steppe fires</t>
  </si>
  <si>
    <t>The forces and resources were attracted by akimats and voluntary fire-fighting units without the involvement of forces and resources of the Ministry of Emergency Situations of the Republic of Kazakhstan in extinguishing steppe fires</t>
  </si>
  <si>
    <t>The number of forces and resources of the Ministry of Emergency Situations involved in extinguishing steppe fires</t>
  </si>
  <si>
    <t>The number of forces and resources involved by akimats and voluntary fire-fighting units without the involvement of forces and resources of the Ministry of Emergency Situations of the Republic of Kazakhstan in extinguishing steppe fires</t>
  </si>
  <si>
    <t>Number of hydraulic structures according to the form on hydraulic structures</t>
  </si>
  <si>
    <t>Number of orders issued to suspend the registration period of legal entities (re-registration, registration of amendments and additions to constituent documents, liquidation)</t>
  </si>
  <si>
    <t>The amount of the penalty imposed on a legal entity for an administrative offence committed, indicating the monthly calculation indicator</t>
  </si>
  <si>
    <t>Number of marriages and births registered in a solemn atmosphere, of which by registration authorities, villages and rural (aul) districts</t>
  </si>
  <si>
    <t>The amount of state duty charged for affixing an apostille</t>
  </si>
  <si>
    <t>The amount of transfers to the state budget by private notaries in the form of taxes</t>
  </si>
  <si>
    <t>Number of studies on chemical-toxicological expertise with a positive result</t>
  </si>
  <si>
    <t>The number of persons diagnosed with mental and behavioral disorders caused by the use of psychoactive substances or intoxication out of the total number of those who underwent examination or examination</t>
  </si>
  <si>
    <t>The amount for state registration of rights to real estate, for accelerated registration</t>
  </si>
  <si>
    <t>Number of administrative cases initiated</t>
  </si>
  <si>
    <t>Number of administrative cases initiated and pending in court</t>
  </si>
  <si>
    <t>Number of persons held liable in the form of a warning</t>
  </si>
  <si>
    <t>Number of persons held liable in the form of a fine</t>
  </si>
  <si>
    <t>Amount of fine</t>
  </si>
  <si>
    <t>The number of administrative cases initiated and terminated by the court due to insignificance</t>
  </si>
  <si>
    <t>Number of cases dismissed due to lack of evidence of an offense</t>
  </si>
  <si>
    <t>The number of analytical, consulting, sociological and other studies financed from the republican and local budgets, conducted by order of state bodies and local executive bodies of the Republic of Kazakhstan, their subordinate organizations, subjects of the quasi-public sector, joint studies with international organizations</t>
  </si>
  <si>
    <t>Number of criminal cases referred to court</t>
  </si>
  <si>
    <t>Number of enforcement proceedings outstanding at the end of the reporting period</t>
  </si>
  <si>
    <t>The number of enforcement documents under which alimony is paid independently</t>
  </si>
  <si>
    <t>Number of debtors brought to administrative responsibility</t>
  </si>
  <si>
    <t>Number of submissions sent to internal affairs agencies</t>
  </si>
  <si>
    <t>Total number of repeated forensic examinations</t>
  </si>
  <si>
    <t>Total number of completed re-examinations during the reporting period</t>
  </si>
  <si>
    <t>Total amount of materials received during the reporting period, balance of materials from the previous reporting period.</t>
  </si>
  <si>
    <t>The number of completed materials for the reporting period, consisting of the total number of expert opinions and returns without execution</t>
  </si>
  <si>
    <t>Total number of forensic experts according to the structure</t>
  </si>
  <si>
    <t>Total number of mid-level medical personnel according to the structure</t>
  </si>
  <si>
    <t>Total number of enforcement proceedings pending during the reporting period</t>
  </si>
  <si>
    <t>Total number of pending enforcement proceedings for the collection of alimony for the reporting period</t>
  </si>
  <si>
    <t>Total number of citizens satisfied with the reference and consulting service for the reporting period</t>
  </si>
  <si>
    <t>Total number of those who rated the reference and consulting service using advanced information reference systems during the reporting period</t>
  </si>
  <si>
    <t>Number of decisions of the Appeals Council that were not overturned by a court decision during the reporting period</t>
  </si>
  <si>
    <t>Total number of decisions of the Board of Appeal for the reporting period (carrying over from the previous period)</t>
  </si>
  <si>
    <t>Number of decisions of the Appeals Council overturned by the court during the reporting period</t>
  </si>
  <si>
    <t>Total number of stages of digitalization of the regulatory process</t>
  </si>
  <si>
    <t>The number of regulatory legal decrees of the President of the Republic of Kazakhstan and regulatory legal resolutions of the Government of the Republic of Kazakhstan amended or cancelled on the basis of decisions of the Constitutional Court, acts of prosecutorial supervision and court decisions during the reporting period</t>
  </si>
  <si>
    <t>Total number of regulatory legal acts registered by justice authorities during the reporting period</t>
  </si>
  <si>
    <t>Planned volume of purchases in kind for one financial year</t>
  </si>
  <si>
    <t>Planned purchase amount excluding value added tax for one financial year</t>
  </si>
  <si>
    <t>Planned volume of purchases in kind for five financial years</t>
  </si>
  <si>
    <t>Planned purchase amount excluding value added tax for five financial years</t>
  </si>
  <si>
    <t>Volume of purchases in kind according to the report on planned purchases of goods, works and services</t>
  </si>
  <si>
    <t>Total amount of the contract or document confirming the purchase</t>
  </si>
  <si>
    <t>Total actual amount of the executed contract</t>
  </si>
  <si>
    <t>Purchase volume in value terms</t>
  </si>
  <si>
    <t>Intra-country value in work/service according to the report on purchased goods, works and services</t>
  </si>
  <si>
    <t>Share of foreign participation in a project-participant of special economic and industrial zones</t>
  </si>
  <si>
    <t>Project capacity of special economic and industrial zones in value terms</t>
  </si>
  <si>
    <t>Volume of production by the project of special economic and industrial zones</t>
  </si>
  <si>
    <t>Total area of ​​territories of special economic and industrial zones</t>
  </si>
  <si>
    <t>Total area of ​​territories of operating projects of special economic and industrial zones</t>
  </si>
  <si>
    <t>Total area of ​​project territories at the implementation stage of special economic and industrial zones</t>
  </si>
  <si>
    <t>Number of pumping stations in the region</t>
  </si>
  <si>
    <t>Coverage of common house (multi-apartment residential building) heat meters</t>
  </si>
  <si>
    <t>Number of common house (multi-apartment residential building) heat meters</t>
  </si>
  <si>
    <t>Standard level of thermal energy losses</t>
  </si>
  <si>
    <t>Number of technological failures at autonomous boiler houses providing heat supply to one to three objects</t>
  </si>
  <si>
    <t>Number of subscribers covered by centralized water supply living in urban areas</t>
  </si>
  <si>
    <t>Length of reconstructed drainage networks</t>
  </si>
  <si>
    <t>Level of normatively purified water</t>
  </si>
  <si>
    <t>Number of subscribers covered by centralized water supply living in rural areas</t>
  </si>
  <si>
    <t>The share of participants in the housing construction savings system in the labor force</t>
  </si>
  <si>
    <t>Total area of ​​multi-apartment residential buildings</t>
  </si>
  <si>
    <t>Number of inspections of the condominium management body for the reporting quarter (scheduled, unscheduled)</t>
  </si>
  <si>
    <t>The number of blocks that the subsoil user has abandoned by the beginning of the reporting period since the license came into effect</t>
  </si>
  <si>
    <t>Amount of additional obligations</t>
  </si>
  <si>
    <t>The amount of expenses under the license related to expenses on exploration operations</t>
  </si>
  <si>
    <t>The amount of expenses for research and development, scientific and technical and (or) experimental design work according to the report on the fulfillment of license obligations for the extraction of solid or common minerals</t>
  </si>
  <si>
    <t>The amount of expenses under the license related to the costs of production operations</t>
  </si>
  <si>
    <t>Contract amount excluding Value Added Tax for exploration or extraction of solid minerals</t>
  </si>
  <si>
    <t>Intra-country value in work (service) according to the report on acquired goods, works and services and the share of in-country value in them for exploration or production of solid minerals</t>
  </si>
  <si>
    <t>The number of shares traded on the stock exchange out of the total number of shares issued</t>
  </si>
  <si>
    <t>Shared participation of the investor/country of the subsoil user</t>
  </si>
  <si>
    <t>Total cost of geological survey work</t>
  </si>
  <si>
    <t>Total cost of topographic work</t>
  </si>
  <si>
    <t>The total cost of lithogeochemical work, samples</t>
  </si>
  <si>
    <t>Total cost of mining operations</t>
  </si>
  <si>
    <t>Total cost of drilling operations</t>
  </si>
  <si>
    <t>Total cost of geophysical work</t>
  </si>
  <si>
    <t>The total cost of processing geophysical data</t>
  </si>
  <si>
    <t>Total costs for hydrogeological work</t>
  </si>
  <si>
    <t>Total cost of engineering and geological works</t>
  </si>
  <si>
    <t>Total Cost of Extraction/Processing</t>
  </si>
  <si>
    <t>Total cost of mining preparatory work per linear meter</t>
  </si>
  <si>
    <t>Total cost of mining capital works per linear meter</t>
  </si>
  <si>
    <t>Total cost of cutting work</t>
  </si>
  <si>
    <t xml:space="preserve">The amount of expenses for conducting geological exploration work  </t>
  </si>
  <si>
    <t xml:space="preserve">Amount of accumulated liquidation fund   </t>
  </si>
  <si>
    <t>The amount of expenses for research and development, scientific and technical and (or) experimental design work according to the report on the fulfillment of obligations under the license/contract conditions and the work program (exploration and (or) extraction of solid or common minerals)</t>
  </si>
  <si>
    <t>Total annual income</t>
  </si>
  <si>
    <t>Shared participation (exploration and (or) extraction of groundwater, therapeutic mud)</t>
  </si>
  <si>
    <t>Average exchange rate in the Republic of Kazakhstan for the reporting period</t>
  </si>
  <si>
    <t>The amount of financial obligations of the license/contract conditions and the work program (exploration and (or) extraction of groundwater, therapeutic mud)</t>
  </si>
  <si>
    <t>Number of observation wells (exploration and (or) extraction of groundwater, therapeutic mud)</t>
  </si>
  <si>
    <t>Number of observed wells (construction and/or operation of underground structures not related to exploration and/or production)</t>
  </si>
  <si>
    <t>The amount of expenses for the implementation of socio-economic support measures</t>
  </si>
  <si>
    <t>The volume of geological exploration works approved under the project in the form of a periodic report on geological exploration of the subsoil</t>
  </si>
  <si>
    <t>The volume of geological exploration work completed under the project in the form of a periodic report on geological exploration of the subsoil</t>
  </si>
  <si>
    <t>The volume of financing for the geological exploration project in the form of a periodic report on the geological study of the subsoil</t>
  </si>
  <si>
    <t>The volume of approved related works for the project in the form of a periodic report on geological exploration of the subsoil</t>
  </si>
  <si>
    <t>The volume of related work performed under the project in the form of a periodic report on geological exploration of the subsoil</t>
  </si>
  <si>
    <t>The volume of financing for the project of related works in the form of a periodic report on the geological study of the subsoil</t>
  </si>
  <si>
    <t xml:space="preserve">The volume of geological exploration work approved for the project in the form of the final report on the geological study of the subsoil  </t>
  </si>
  <si>
    <t xml:space="preserve">The volume of geological exploration work completed under the project in the form of the final report on the geological study of the subsoil  </t>
  </si>
  <si>
    <t xml:space="preserve">The amount of financing for the geological exploration project according to the form of the final report on the geological study of the subsoil  </t>
  </si>
  <si>
    <t xml:space="preserve">The volume of approved related works for the project in the form of the final report on the geological study of the subsoil  </t>
  </si>
  <si>
    <t xml:space="preserve">The volume of associated work performed under the project in the form of the final report on the geological study of the subsoil  </t>
  </si>
  <si>
    <t xml:space="preserve">The volume of financing for the project of related works in the form of the final report on the geological study of the subsoil  </t>
  </si>
  <si>
    <t>Price of purchased scrap and waste of non-ferrous and ferrous metals per ton</t>
  </si>
  <si>
    <t>Total cost of purchased scrap and waste of non-ferrous and ferrous metals</t>
  </si>
  <si>
    <t>Price of sold scrap and waste of non-ferrous and ferrous metals per ton</t>
  </si>
  <si>
    <t>Total cost of sold scrap and waste of non-ferrous and ferrous metals</t>
  </si>
  <si>
    <t>The volume of export revenue of industrial and innovative entities that received government incentives for industry in terms of their economic indicators</t>
  </si>
  <si>
    <t>The volume of income of industrial and innovative activity entities that received government measures to stimulate industry in terms of their economic indicators</t>
  </si>
  <si>
    <t>Measures of state support provided, in value terms</t>
  </si>
  <si>
    <t>Number of jobs during the construction period</t>
  </si>
  <si>
    <t>Number of jobs during the operation period</t>
  </si>
  <si>
    <t>Volume of project financing source from own funds</t>
  </si>
  <si>
    <t>Volume of project financing source from borrowed funds</t>
  </si>
  <si>
    <t>Volume of project funding source from budget funds</t>
  </si>
  <si>
    <t>Design capacity in physical terms</t>
  </si>
  <si>
    <t>Design capacity in value terms</t>
  </si>
  <si>
    <t>Amount under the terms (agreements, memorandums, contracts, social partnerships) within the framework of license/contractual obligations</t>
  </si>
  <si>
    <t>Total expenditure (social services, public infrastructure, employment, fuel subsidies, public debt servicing) of national companies and state-owned joint ventures</t>
  </si>
  <si>
    <t>Level of design losses during extraction of reserves</t>
  </si>
  <si>
    <t>Level of design losses due to dilution of reserves</t>
  </si>
  <si>
    <t>Depth of resource assessment (measured, identified, inferred)</t>
  </si>
  <si>
    <t>Total volume of materials used in construction</t>
  </si>
  <si>
    <t xml:space="preserve">Volume of domestic goods used  </t>
  </si>
  <si>
    <t>Total length of public roads of national importance</t>
  </si>
  <si>
    <t>Total number of bridges</t>
  </si>
  <si>
    <t>Total number of pipes passing through roads</t>
  </si>
  <si>
    <t>The total length of green spaces running along the roads of the regions</t>
  </si>
  <si>
    <t>Freight turnover by rail transport without empty wagons</t>
  </si>
  <si>
    <t>Average monthly wage in the field of cargo and passenger transportation</t>
  </si>
  <si>
    <t>The amount of cargo transported in transit, export and import directions within international corridors</t>
  </si>
  <si>
    <t>Number of passengers transported by river transport</t>
  </si>
  <si>
    <t>Number of passengers transported by air on domestic flights</t>
  </si>
  <si>
    <t>Amount of cargo and mail transported by air</t>
  </si>
  <si>
    <t>Total expenses from airport services</t>
  </si>
  <si>
    <t>Number of delays on domestic flights</t>
  </si>
  <si>
    <t>Passenger-kilometres performed on non-scheduled commercial flights, broken down into international and domestic flights</t>
  </si>
  <si>
    <t>Total commercial load by aircraft type</t>
  </si>
  <si>
    <t>Number of passengers carried on international flights by aircraft type</t>
  </si>
  <si>
    <t>Number of passengers carried on domestic flights by aircraft type</t>
  </si>
  <si>
    <t xml:space="preserve">Number of passengers dispatched  </t>
  </si>
  <si>
    <t>Number of shipped cargoes</t>
  </si>
  <si>
    <t>Number of shipments sent via domestic routes</t>
  </si>
  <si>
    <t>Amount of mail sent for internal messages</t>
  </si>
  <si>
    <t>Number of international flights of civil aviation, general aviation, by area flight information)/upper area flight information</t>
  </si>
  <si>
    <t>Number of domestic flights of civil aviation, general aviation, by FIR (flight information region)/UPIR (upper flight information region)</t>
  </si>
  <si>
    <t>Number of other flights of state aviation by area flight information)/upper area flight information</t>
  </si>
  <si>
    <t>Total revenue from air navigation services</t>
  </si>
  <si>
    <t>Total expenditure on air navigation services</t>
  </si>
  <si>
    <t>Total capital investment to provide each type of service</t>
  </si>
  <si>
    <t>Total number of employees for each specific category of personnel</t>
  </si>
  <si>
    <t>Total number of aircraft by type</t>
  </si>
  <si>
    <t>Total airport revenues by function and item</t>
  </si>
  <si>
    <t>Total airport expenses by function and item</t>
  </si>
  <si>
    <t>Airport capital investment by function and item</t>
  </si>
  <si>
    <t>The amount of cargo loaded and unloaded on international scheduled and non-scheduled commercial services</t>
  </si>
  <si>
    <t>Total operating revenues of commercial air carriers by item</t>
  </si>
  <si>
    <t>Total operating costs of commercial air carriers by item</t>
  </si>
  <si>
    <t>Total revenue of commercial air carriers from non-operating items</t>
  </si>
  <si>
    <t>Total Non-Operating Expenses of Commercial Air Carriers</t>
  </si>
  <si>
    <t>Total profit (loss) of commercial air carriers on non-operating items</t>
  </si>
  <si>
    <t>Passenger turnover on socially significant air routes from the report on subsidized air routes of the airline</t>
  </si>
  <si>
    <t>Passenger turnover on socially significant air routes from the report on the transportation of passengers, cargo, baggage and mail on subsidized air routes of the airline</t>
  </si>
  <si>
    <t>Costs of production of goods and provision of regulated services in the field of air navigation, with the exception of air navigation services for international and transit flights and in the field of airports, with the exception of servicing air transportation carrying out transit flights through the airspace of the Republic of Kazakhstan with technical landings at airports of the Republic of Kazakhstan for non-commercial purposes and on international routes</t>
  </si>
  <si>
    <t>The amount for repairs, routine repairs, major repairs and other repair and restoration work that does not lead to an increase in the value of fixed assets</t>
  </si>
  <si>
    <t>Tariff amount for regulated services</t>
  </si>
  <si>
    <t>The share of the republican road network in good and satisfactory condition</t>
  </si>
  <si>
    <t>Total length of national roads by category</t>
  </si>
  <si>
    <t>Length of highways of national importance transferred to technical categories I and II</t>
  </si>
  <si>
    <t>Total length of national highways by surface</t>
  </si>
  <si>
    <t>Number of passengers carried by air transport on international flights</t>
  </si>
  <si>
    <t>Cost per flight hour for an aircraft</t>
  </si>
  <si>
    <t>Distance for air navigation services</t>
  </si>
  <si>
    <t>The share of good and satisfactory condition of the national road network</t>
  </si>
  <si>
    <t>Total length of national highways</t>
  </si>
  <si>
    <t>Total length of regional and district roads</t>
  </si>
  <si>
    <t>Total volume of cargo transported by rail</t>
  </si>
  <si>
    <t>Volume of transit through the territory of the Republic of Kazakhstan, container transit</t>
  </si>
  <si>
    <t>The total length of the network of national roads</t>
  </si>
  <si>
    <t>Risk share of occurrence of hydrodynamic incidents at shipping locks</t>
  </si>
  <si>
    <t>Total number of vessels</t>
  </si>
  <si>
    <t>Total number of railway rolling stock (passenger cars)</t>
  </si>
  <si>
    <t>The share of railway rolling stock (passenger cars) with a service life of over 25 years as a percentage of the total number of railway rolling stock (passenger cars)</t>
  </si>
  <si>
    <t xml:space="preserve">Electricity generation produced by thermal power plants  </t>
  </si>
  <si>
    <t>Electricity generation by gas turbine power plants, combined cycle power plants</t>
  </si>
  <si>
    <t>Total contract amount excluding value added tax</t>
  </si>
  <si>
    <t>Total contract amount for research, development and experimental design work excluding value added tax</t>
  </si>
  <si>
    <t>Total costs for all types of geophysical research</t>
  </si>
  <si>
    <t>Total cost of production</t>
  </si>
  <si>
    <t>Indirect costs of subsoil use operations</t>
  </si>
  <si>
    <t>Total annual income from contractual activities of a subsoil user for hydrocarbons</t>
  </si>
  <si>
    <t>Total annual income from contractual activities of a subsoil user for uranium mining</t>
  </si>
  <si>
    <t>Total general and administrative expenses</t>
  </si>
  <si>
    <t>Net cash flow</t>
  </si>
  <si>
    <t>Shares as a percentage of the total number of shares issued</t>
  </si>
  <si>
    <t>Level of scientific productivity in the field of atomic science and technology</t>
  </si>
  <si>
    <t>The volume of oil residues at oil refineries according to the reporting forms during exploration and production of hydrocarbons, implementation of operations in the field of production and turnover of oil and (or) raw gas</t>
  </si>
  <si>
    <t>Volume of vacuum gas oil shipment</t>
  </si>
  <si>
    <t>Retail price of sulfur</t>
  </si>
  <si>
    <t>Retail price of gasoline</t>
  </si>
  <si>
    <t>Retail price of diesel fuel</t>
  </si>
  <si>
    <t>Retail price of fuel oil</t>
  </si>
  <si>
    <t>Retail price of bitumen</t>
  </si>
  <si>
    <t>Retail price of tar</t>
  </si>
  <si>
    <t>Retail price of vacuum gas oil</t>
  </si>
  <si>
    <t>Retail price of benzene</t>
  </si>
  <si>
    <t>Retail price of heating oil</t>
  </si>
  <si>
    <t>Retail price of paraxylene</t>
  </si>
  <si>
    <t>Retail price of nefras</t>
  </si>
  <si>
    <t>Small wholesale price of gasoline</t>
  </si>
  <si>
    <t>Small wholesale price for diesel fuel</t>
  </si>
  <si>
    <t>Wholesale price of sulfur</t>
  </si>
  <si>
    <t>Wholesale price of gasoline</t>
  </si>
  <si>
    <t>Wholesale price of diesel fuel</t>
  </si>
  <si>
    <t>Wholesale price of fuel oil</t>
  </si>
  <si>
    <t>Wholesale price of bitumen</t>
  </si>
  <si>
    <t>Wholesale price of tar</t>
  </si>
  <si>
    <t>Vacuum gas oil wholesale price</t>
  </si>
  <si>
    <t>Wholesale price of benzene</t>
  </si>
  <si>
    <t>Wholesale price of heating oil</t>
  </si>
  <si>
    <t>Wholesale price of paraxylene</t>
  </si>
  <si>
    <t>Wholesale price of nefras</t>
  </si>
  <si>
    <t>Volume of gas shipment commercial/liquefied</t>
  </si>
  <si>
    <t xml:space="preserve">Volume of commercial gas injected into underground gas storage  </t>
  </si>
  <si>
    <t xml:space="preserve">Volume of commercial gas withdrawn from underground gas storage  </t>
  </si>
  <si>
    <t>Volume of gas stored in underground gas storage (commercial gas)</t>
  </si>
  <si>
    <t>Number of newborns screened for phenylketonuria and congenital hypothyroidism</t>
  </si>
  <si>
    <t>Number of retests performed for phenylketonuria</t>
  </si>
  <si>
    <t>Number of retests performed in congenital hypothyroidism</t>
  </si>
  <si>
    <t>Number of children with a "Pass" test result in both ears</t>
  </si>
  <si>
    <t>Number of children with a "Fail" test result in both ears with suspected bilateral hearing loss</t>
  </si>
  <si>
    <t>Number of children with a "Pass" test result in one ear and a "Fail" test result in the other ear with suspected unilateral hearing loss</t>
  </si>
  <si>
    <t>The number of children referred to psychological, medical and pedagogical consultation from among identified children with psychophysical developmental disorders</t>
  </si>
  <si>
    <t>Number of remaining vaccines at the end of the reporting month</t>
  </si>
  <si>
    <t>Total number of vaccinated</t>
  </si>
  <si>
    <t>Total number of unvaccinated</t>
  </si>
  <si>
    <t>Total number of beds</t>
  </si>
  <si>
    <t>Number of treated patients (hospitals (departments, wards) for day stay in organizations providing inpatient care, day hospitals in organizations providing outpatient care, home hospitals)</t>
  </si>
  <si>
    <t>The number of doctors, nursing specialists with higher education, mid-level medical and pharmaceutical workers who arrived during the reporting period</t>
  </si>
  <si>
    <t>The number of doctors, nursing specialists with higher education, mid-level medical and pharmaceutical workers who left during the reporting period</t>
  </si>
  <si>
    <t>Number of deaths from cancer among those recorded in the reporting year</t>
  </si>
  <si>
    <t>Total number of tuberculosis patients by all ages</t>
  </si>
  <si>
    <t>Number of patients with active tuberculosis hospitalized in the reporting year</t>
  </si>
  <si>
    <t>Total number of persons initially recognized as disabled</t>
  </si>
  <si>
    <t>Number of individuals key workers in occupied positions according to the report on diseases and contingents</t>
  </si>
  <si>
    <t>Number of patients receiving replacement maintenance therapy</t>
  </si>
  <si>
    <t>Number of points providing substitution maintenance therapy</t>
  </si>
  <si>
    <t>Number of estimated beds at the end of the reporting year</t>
  </si>
  <si>
    <t>Number of self-supporting beds at the end of the reporting year</t>
  </si>
  <si>
    <t>Number of discharged patients in hospital</t>
  </si>
  <si>
    <t>Number of hospital days spent by discharged patients</t>
  </si>
  <si>
    <t>The number of deaths of patients operated in hospital according to the report on contingents of patients discharged from hospital</t>
  </si>
  <si>
    <t>Number of cases of reproductive technologies, including in vitro fertilization</t>
  </si>
  <si>
    <t xml:space="preserve">Number of IVF procedures performed  </t>
  </si>
  <si>
    <t>Number of people registered for pregnancy according to the register of pregnant women and women of childbearing age</t>
  </si>
  <si>
    <t>Number of cases ending in childbirth according to the electronic register of inpatients</t>
  </si>
  <si>
    <t xml:space="preserve">Number of cases of complications in in vitro fertilization programs  </t>
  </si>
  <si>
    <t>Number of patients delivered to the hospital according to the report on contingents of patients discharged from the hospital</t>
  </si>
  <si>
    <t>Number of objects that do not comply with regulatory documents</t>
  </si>
  <si>
    <t>The number of orders issued to eliminate violations of the legislation of the State Sanitary and Epidemiological Supervision of Water Supply Facilities and Drinking Water Quality</t>
  </si>
  <si>
    <t>Number of cases of transfer of materials to court</t>
  </si>
  <si>
    <t>Number of issued orders to eliminate violations of the legislation of the State Sanitary and Epidemiological Supervision of Atmospheric Air</t>
  </si>
  <si>
    <t>Number of facilities that do not comply with sanitary rules and regulations</t>
  </si>
  <si>
    <t>Number of electromagnetic field measurements taken</t>
  </si>
  <si>
    <t>The number of objects of state sanitary and epidemiological supervision of industrial enterprises and the state of the air in the working area with excess of the maximum permissible concentration</t>
  </si>
  <si>
    <t>The number of surveys of state sanitary and epidemiological supervision of facilities associated with passenger and freight transportation by rail, air, river, and sea transport</t>
  </si>
  <si>
    <t>The number of objects of state sanitary and epidemiological supervision of objects related to passenger and freight transportation by rail, air, river, sea transport that do not meet sanitary rules and regulations</t>
  </si>
  <si>
    <t>Number of measurements of electromagnetic fields carried out</t>
  </si>
  <si>
    <t>The amount of prohibited export of goods from the Republic of Kazakhstan</t>
  </si>
  <si>
    <t>Number of objects tested for residual amounts of pesticides and nitrates</t>
  </si>
  <si>
    <t>Total number of samples tested</t>
  </si>
  <si>
    <t>Total number of completed studies on government assignments and paid services</t>
  </si>
  <si>
    <t>The number of identified pathogens (antibodies) of parasitic diseases from the total number of studies</t>
  </si>
  <si>
    <t>Number of samples for virological studies, research objects</t>
  </si>
  <si>
    <t>Number of positions in departments (departments) of sanitary and epidemiological control and branches of the national center of expertise</t>
  </si>
  <si>
    <t>Number of staff positions of branches of the national center of expertise</t>
  </si>
  <si>
    <t>Number of specialists in sanitary epidemiological examination centers</t>
  </si>
  <si>
    <t xml:space="preserve">Number of employees hired by departments (offices) of sanitary and epidemiological control and branches of the national center of expertise  </t>
  </si>
  <si>
    <t xml:space="preserve">Number of dismissed employees by departments (offices) of sanitary and epidemiological control and branches of the national center of expertise  </t>
  </si>
  <si>
    <t>Quantity of equipment according to the equipment list</t>
  </si>
  <si>
    <t>Total number of protocols drawn up for administrative offences</t>
  </si>
  <si>
    <t>Total amount of all protocols drawn up</t>
  </si>
  <si>
    <t>Number of positions in total in healthcare organizations</t>
  </si>
  <si>
    <t>Number of people who received dentures according to the health organization report</t>
  </si>
  <si>
    <t xml:space="preserve">Number of patients admitted to hospital  </t>
  </si>
  <si>
    <t>Number of pathological examinations of deceased persons according to the report of the health organization</t>
  </si>
  <si>
    <t>Number of stillbirths autopsied according to the health organization report</t>
  </si>
  <si>
    <t>Number of day hospitals according to the health organization report</t>
  </si>
  <si>
    <t>The number of those who received inpatient treatment from among those in need of it, persons with disabilities due to injury, concussion, mutilation or illness received during the Great Patriotic War</t>
  </si>
  <si>
    <t>The number of participants, persons with disabilities due to injury, concussion, mutilation or illness received during the Great Patriotic War who needed dental prosthetics</t>
  </si>
  <si>
    <t>Number of people who took part in the liquidation of the consequences of the accident at the Chernobyl nuclear power plant</t>
  </si>
  <si>
    <t>Number of registered diseases in children aged 0-5 years</t>
  </si>
  <si>
    <t>Number of pregnant women who completed their pregnancy (from those under observation at the beginning of the year and those admitted for observation in the reporting year)</t>
  </si>
  <si>
    <t>The number of diseases in newborns born with a body weight of 1000-1499 grams</t>
  </si>
  <si>
    <t>The number of diseases in newborns born with a body weight of 1500-2499 grams</t>
  </si>
  <si>
    <t>The number of diseases in newborns born with a body weight of 2500 grams or more</t>
  </si>
  <si>
    <t>Number of staff at ambulance stations (departments)</t>
  </si>
  <si>
    <t>Number of visits during working hours of primary health care organizations</t>
  </si>
  <si>
    <t>Number of medical certificates of death issued at home to feldsher-midwife stations, medical stations, and medical workers without maintaining a separate room</t>
  </si>
  <si>
    <t>Number of births at home (without subsequent hospitalization) of women in labor at a feldsher-midwife station, medical stations, medical worker without maintaining a separate room</t>
  </si>
  <si>
    <t>Number of deaths in a specialized sanatorium</t>
  </si>
  <si>
    <t xml:space="preserve">Number of individuals (key workers) of mid-level medical workers in occupied positions
</t>
  </si>
  <si>
    <t>The number of actually deployed beds in year-round functioning organizations</t>
  </si>
  <si>
    <t>Number of organizations with day hospitals at healthcare organizations providing outpatient and polyclinic care</t>
  </si>
  <si>
    <t>Number of places in day hospitals at healthcare organizations providing outpatient and polyclinic care</t>
  </si>
  <si>
    <t>The number of individuals, mid-level medical workers, key workers in occupied positions in the overall healthcare organization</t>
  </si>
  <si>
    <t>Number of positions occupied in the apparatus of governing bodies, institutes, scientific organizations and organizations for training personnel</t>
  </si>
  <si>
    <t>The number of cases of injuries, poisoning and some other consequences of exposure to external causes according to the report on injuries, poisoning and some other consequences of exposure to external causes</t>
  </si>
  <si>
    <t>Price of the prescribed medicine and medical device</t>
  </si>
  <si>
    <t>The amount of expenses for the prescribed medicine and medical device</t>
  </si>
  <si>
    <t>The amount of wages of employees in the field of health care according to the form of information on personnel costs</t>
  </si>
  <si>
    <t>Total personnel costs in the health sector</t>
  </si>
  <si>
    <t>Amount of expenses for depreciation of fixed assets in the field of health care</t>
  </si>
  <si>
    <t>Salary of employees in the field of health care</t>
  </si>
  <si>
    <t>The amount of wages of employees in the field of health care according to the form of calculation of expenses for wages of medical personnel</t>
  </si>
  <si>
    <t>Total cost of medical services</t>
  </si>
  <si>
    <t>Total assets of the social health insurance fund</t>
  </si>
  <si>
    <t>Number of employees, state and civil servants, with the exception of military personnel, law enforcement officers, special state bodies</t>
  </si>
  <si>
    <t>Number of individual entrepreneurs in the report on population coverage by the compulsory social health insurance system</t>
  </si>
  <si>
    <t>Number of individuals who are payers of a single aggregate payment</t>
  </si>
  <si>
    <t>Number of persons paying contributions independently, citizens of the Republic of Kazakhstan who have left the Republic of Kazakhstan</t>
  </si>
  <si>
    <t>The share of participants in the compulsory social health insurance system from the total population</t>
  </si>
  <si>
    <t>The share of consumers of medical services in the compulsory social health insurance system from the total population</t>
  </si>
  <si>
    <t>Number of uninsured in the compulsory social health insurance system</t>
  </si>
  <si>
    <t>The proportion of uninsured people in the total population</t>
  </si>
  <si>
    <t>Share of total revenue from deductions and contributions</t>
  </si>
  <si>
    <t>Amount of contributions for compulsory social health insurance</t>
  </si>
  <si>
    <t>The remaining amount after withdrawal during the execution of contracts within the framework of the guaranteed volume of free medical care and (or) in the compulsory social health insurance system</t>
  </si>
  <si>
    <t xml:space="preserve">The level of population coverage in the compulsory social health insurance system  </t>
  </si>
  <si>
    <t>Share of healthcare expenditures from compulsory social health insurance</t>
  </si>
  <si>
    <t>The volume of medical care at the outpatient level in the total volume of medical care within the guaranteed volume of free medical care and the system of compulsory social health insurance</t>
  </si>
  <si>
    <t>The share of adapted foreign technologies from the total number of implemented new technologies</t>
  </si>
  <si>
    <t>The number of new technologies aimed at treating patients in the Republic of Kazakhstan (children aged 0 to 18 years) who needed treatment abroad in the reporting calendar year</t>
  </si>
  <si>
    <t>Number of new technologies implemented in the reporting calendar year</t>
  </si>
  <si>
    <t>Incidence of obesity in children (0-14 years)</t>
  </si>
  <si>
    <t>The level of reliability of laboratory studies of the sanitary and epidemiological service</t>
  </si>
  <si>
    <t>Number of branches with accreditation certificates</t>
  </si>
  <si>
    <t>Number of branches subject to mandatory accreditation</t>
  </si>
  <si>
    <t>The level of provision of rural population with medical workers in accordance with the minimum standard per 10 thousand rural population</t>
  </si>
  <si>
    <t>Share of purchases by a single distributor of domestic medicines and medical products</t>
  </si>
  <si>
    <t>The total amount of purchases of medicines and medical devices through the unified distribution system (in monetary terms) based on the results of purchases for the reporting period</t>
  </si>
  <si>
    <t>The amount of purchase of domestically produced medicines and medical devices through the unified distribution system (in monetary terms) based on the results of purchases for the reporting period</t>
  </si>
  <si>
    <t>Share of accredited laboratories/centers for compliance with international standards (carried out once every 2 years)</t>
  </si>
  <si>
    <t>Share of accredited laboratories/centers for compliance with international standards (GLP and ISO-17025) for the reporting period</t>
  </si>
  <si>
    <t>Number of accredited testing laboratories for compliance with international standards (GLP and ISO-17025) for the reporting year</t>
  </si>
  <si>
    <t>The number of testing laboratories planned for accreditation for the entire period of implementation of the document of the state planning system</t>
  </si>
  <si>
    <t>Average Hirsch index of personnel of medical education and science organizations</t>
  </si>
  <si>
    <t>The sum of the Hirsch indices according to the Web of Science or Scopus databases of research and teaching staff in the reporting calendar year</t>
  </si>
  <si>
    <t>Total number of research and teaching staff in the reporting calendar year</t>
  </si>
  <si>
    <t>The share of Kazakhstan citizens leading a healthy lifestyle</t>
  </si>
  <si>
    <t>Total number of respondents with high and satisfactory level of commitment to a healthy lifestyle from X to the maximum possible age, people for the reporting period</t>
  </si>
  <si>
    <t>The proportion of scientifically based systems for forecasting and responding to national and global risks</t>
  </si>
  <si>
    <t>The number of actually implemented programs incrementally during the reporting period</t>
  </si>
  <si>
    <t>The total number of programs planned for implementation over the entire period of implementation of the State Planning System document</t>
  </si>
  <si>
    <t>The share of remote medical services provided to the population</t>
  </si>
  <si>
    <t>Total number of medical services provided remotely during the reporting period</t>
  </si>
  <si>
    <t>The total number of medical services to be provided remotely during the reporting period</t>
  </si>
  <si>
    <t>The share of sanitary and epidemiological expertise laboratories that comply with international standards in the field of biosafety and conformity assessment</t>
  </si>
  <si>
    <t>The number of sanitary and epidemiological expertise laboratories brought into compliance with international standards in the field of biosafety under the Integrated Quality Laboratory Services (IQLS) program and ISO conformity assessment, increasing over the reporting period</t>
  </si>
  <si>
    <t>Number of sanitary and epidemiological expertise laboratories subject to compliance with international standards in the field of biosafety under the Integrated Quality Laboratory Services (IQLS) program and ISO conformity assessment for the reporting period</t>
  </si>
  <si>
    <t>Provision of rural population with medical workers in accordance with minimum standards for provision of regions with medical workers per 10 thousand population</t>
  </si>
  <si>
    <t>Provision of rural population with doctors for the reporting period per 10 thousand population</t>
  </si>
  <si>
    <t>Provision of rural population with mid-level medical workers for the reporting period per 10 thousand population</t>
  </si>
  <si>
    <t>Number of population covered by the services of mobile medical complexes</t>
  </si>
  <si>
    <t>Number of people living in remote rural communities who received medical services through mobile medical complexes in the reporting period</t>
  </si>
  <si>
    <t>Number of people living in rural areas where there are no primary health care facilities who received medical services through mobile medical complexes in the reporting period</t>
  </si>
  <si>
    <t>The number of people living in rural areas with primary health care facilities who received medical services through mobile medical complexes in the reporting period</t>
  </si>
  <si>
    <t>Number of doctors trained in leading global centers in intensive care</t>
  </si>
  <si>
    <t>The number of allocated educational grants for the training of medical personnel in residency in narrow and acutely shortage specialties at the expense of the local budget for the reporting year</t>
  </si>
  <si>
    <t>Number of educational grants for residency in acutely shortage specialties</t>
  </si>
  <si>
    <t>The share of new HIV infections in the structure of detection with parenteral transmission</t>
  </si>
  <si>
    <t>The proportion of new HIV infections detected through parenteral transmission through injection drug use during the reporting period</t>
  </si>
  <si>
    <t>The number of all new HIV infections through injection drug use identified during the reporting period</t>
  </si>
  <si>
    <t>The number of all new HIV infections identified during the reporting period</t>
  </si>
  <si>
    <t>The proportion of detected primary malignant neoplasms at stages 0-I (early diagnosis level)</t>
  </si>
  <si>
    <t>The level of wear and tear of buildings of medical institutions</t>
  </si>
  <si>
    <t>Depreciation of fixed assets</t>
  </si>
  <si>
    <t>Initial cost of fixed assets</t>
  </si>
  <si>
    <t>The share of health workers who have completed additional education programs abroad</t>
  </si>
  <si>
    <t>Number of medical workers who completed training in additional education programs during the reporting period</t>
  </si>
  <si>
    <t>Number of individuals, key employees in occupied positions (in public and private agencies), according to statistical data for the reporting period</t>
  </si>
  <si>
    <t>Expenditures on the health care system through compulsory social health insurance for the reporting period</t>
  </si>
  <si>
    <t>Total health expenditure is the sum of current and capital health expenditure for the relevant year</t>
  </si>
  <si>
    <t>Expenses on outpatient and polyclinic care within the guaranteed volume of free medical care and compulsory social health insurance for the reporting period</t>
  </si>
  <si>
    <t>Total expenditures of the healthcare system allocated in the compulsory social health insurance system and within the guaranteed volume of free medical care (except for additional expenditures allocated during the year in connection with force majeure circumstances, measures to combat coronavirus infection, etc.), for the reporting period</t>
  </si>
  <si>
    <t>The share of patients provided with medicines in outpatient drug provision from the total number of free prescriptions issued</t>
  </si>
  <si>
    <t>Total number of prescriptions provided with medicinal products, written to patients according to the list of outpatient medicinal products provision for the reporting period</t>
  </si>
  <si>
    <t>Total number of prescriptions written to patients during the reporting period</t>
  </si>
  <si>
    <t>Growth of scientific developments (patents, intellectual property certificates, methodological recommendations, etc.) developed within the framework of scientific and technological progress in the healthcare system per 100 million tenge of funding</t>
  </si>
  <si>
    <t>The number of scientific developments (patents, certificates of intellectual property registered by foreign or national patent offices; methodological recommendations and other developments approved at the republican level</t>
  </si>
  <si>
    <t>Total health expenditure as a share of gross domestic product</t>
  </si>
  <si>
    <t>Number of cases of general morbidity per 100 thousand people</t>
  </si>
  <si>
    <t>Number of cases of infectious and parasitic diseases per 100 thousand people</t>
  </si>
  <si>
    <t>Number of cases of neoplasms registered for the first time in life per 100 thousand people (children)</t>
  </si>
  <si>
    <t>The number of cases of diseases of the blood, hematopoietic organs and individual disorders involving the immune mechanism per 100 thousand people</t>
  </si>
  <si>
    <t>The number of cases of endocrine diseases, nutritional disorders and metabolic disorders per 100 thousand people</t>
  </si>
  <si>
    <t>The number of cases of mental disorders and behavioral disorders per 100 thousand people</t>
  </si>
  <si>
    <t>The number of cases of diseases of the nervous system per 100 thousand people</t>
  </si>
  <si>
    <t>The number of cases of eye diseases and its appendages per 100 thousand people</t>
  </si>
  <si>
    <t>The number of cases of diseases of the ear and mastoid process per 100 thousand people</t>
  </si>
  <si>
    <t>The number of cases of circulatory system diseases per 100 thousand people</t>
  </si>
  <si>
    <t>The number of cases of respiratory diseases per 100 thousand people</t>
  </si>
  <si>
    <t>The number of cases of gastrointestinal diseases per 100 thousand people</t>
  </si>
  <si>
    <t>The number of cases of skin and subcutaneous tissue diseases per 100 thousand people</t>
  </si>
  <si>
    <t>The number of cases of musculoskeletal and connective tissue diseases per 100 thousand people</t>
  </si>
  <si>
    <t>The number of cases of genitourinary diseases per 100 thousand people</t>
  </si>
  <si>
    <t>The number of cases of complications of pregnancy, childbirth and the postpartum period per 100 thousand people</t>
  </si>
  <si>
    <t>The number of cases of individual conditions occurring in the perinatal period per 100 thousand people</t>
  </si>
  <si>
    <t>The number of cases of congenital anomalies (malformations), deformations and chromosomal disorders per 100 thousand people</t>
  </si>
  <si>
    <t>The number of cases of symptoms, signs and deviations from the norm, revealed by clinical and laboratory studies, not classified in other categories per 100 thousand people</t>
  </si>
  <si>
    <t>The number of injuries, poisonings and some other consequences of exposure to external causes per 100 thousand people</t>
  </si>
  <si>
    <t>Number of cases of coronavirus infection per 100 thousand people</t>
  </si>
  <si>
    <t>Number of cases of infectious and parasitic diseases registered for the first time in life per 100 thousand people</t>
  </si>
  <si>
    <t>Number of cases of neoplasms registered for the first time in life per 100 thousand people (adults)</t>
  </si>
  <si>
    <t>The number of cases of diseases of the blood, hematopoietic organs and individual disorders involving the immune mechanism, registered for the first time in life per 100 thousand people</t>
  </si>
  <si>
    <t>The number of cases of mental disorders and behavioral disorders associated with the use of psychoactive substances registered for the first time in life per 100 thousand people</t>
  </si>
  <si>
    <t>The number of cases of diseases of the nervous system registered for the first time in life per 100 thousand people</t>
  </si>
  <si>
    <t>The number of cases of eye and appendage diseases registered for the first time in life per 100 thousand people</t>
  </si>
  <si>
    <t>The number of cases of ear and mastoid diseases registered for the first time in life per 100 thousand people</t>
  </si>
  <si>
    <t xml:space="preserve">The number of cases of circulatory system diseases registered for the first time in life per 100 thousand people  </t>
  </si>
  <si>
    <t>Number of cases of respiratory diseases registered for the first time in life per 100 thousand people</t>
  </si>
  <si>
    <t>The number of cases of gastrointestinal diseases registered for the first time in life per 100 thousand people</t>
  </si>
  <si>
    <t>The number of cases of skin and subcutaneous tissue diseases registered for the first time in life per 100 thousand people</t>
  </si>
  <si>
    <t>The number of cases of musculoskeletal and connective tissue diseases registered for the first time in life per 100 thousand people</t>
  </si>
  <si>
    <t>Number of cases of genitourinary diseases registered for the first time in life per 100 thousand people</t>
  </si>
  <si>
    <t>The number of cases of individual conditions occurring in the perinatal period, registered for the first time in life per 100 thousand people</t>
  </si>
  <si>
    <t>The number of cases of congenital anomalies (malformations), deformations and chromosomal disorders registered for the first time in life per 100 thousand people</t>
  </si>
  <si>
    <t>Number of cases of symptoms, signs and deviations from the norm, revealed by clinical and laboratory studies, not classified in other categories, registered for the first time in life per 100 thousand people</t>
  </si>
  <si>
    <t>The number of cases of injuries, poisoning and some other consequences of external causes, registered for the first time in life per 100 thousand people</t>
  </si>
  <si>
    <t>Number of cases of coronavirus infection registered for the first time in life per 100 thousand people</t>
  </si>
  <si>
    <t>Average number of days of bed occupancy per year per 100 thousand people</t>
  </si>
  <si>
    <t>Number of cases of postoperative mortality</t>
  </si>
  <si>
    <t>Number of hospital deaths among children under 1 year of age</t>
  </si>
  <si>
    <t>Provision of organizations with children's outpatient departments and offices for 1000 children</t>
  </si>
  <si>
    <t>Morbidity rate in children aged 1 year per 1000 children</t>
  </si>
  <si>
    <t>Morbidity rate in children under 5 years of age per 1000 children</t>
  </si>
  <si>
    <t>Provision of pediatricians (including neonatologists) per 1000 children</t>
  </si>
  <si>
    <t>Provision of children's beds of all profiles per 1000 children</t>
  </si>
  <si>
    <t>Incidence of children with reduced hearing acuity, identified during preventive examination per 1000 children</t>
  </si>
  <si>
    <t>Incidence of scoliosis in children detected during preventive examination per 1000 children</t>
  </si>
  <si>
    <t>Incidence of children with postural disorders identified during preventive examination per 1000 children</t>
  </si>
  <si>
    <t>Incidence of children aged 0 to 1 year per 1000 children</t>
  </si>
  <si>
    <t>Morbidity rate in children aged 0 to 5 years per 1000 children</t>
  </si>
  <si>
    <t>Incidence of infectious and parasitic diseases in children aged 0 to 1 year per 1000 children</t>
  </si>
  <si>
    <t>Incidence of infectious and parasitic diseases in children aged 0 to 5 years per 1000 children</t>
  </si>
  <si>
    <t>Incidence of intestinal infections in children aged 0 to 1 year per 1000 children</t>
  </si>
  <si>
    <t>Incidence of intestinal infections in children aged 0 to 5 years per 1000 children</t>
  </si>
  <si>
    <t>Sepsis incidence in children aged 0 to 1 year per 1000 children</t>
  </si>
  <si>
    <t>Sepsis incidence in children aged 0 to 5 years per 1000 children</t>
  </si>
  <si>
    <t>Incidence of neoplasms in children aged 0 to 1 year per 1000 children</t>
  </si>
  <si>
    <t>Incidence of neoplasms in children aged 0 to 5 years per 1000 children</t>
  </si>
  <si>
    <t>Incidence of diseases of the blood, hematopoietic organs and individual disorders involving the immune mechanism in children aged 0 to 1 year per 1000 children</t>
  </si>
  <si>
    <t>Incidence of blood diseases, hematopoietic organs and individual disorders involving the immune mechanism in children aged 0 to 5 years per 1000 children</t>
  </si>
  <si>
    <t>Incidence of anemia in children aged 0 to 1 year per 1000 children</t>
  </si>
  <si>
    <t>Anemia incidence in children aged 0 to 5 years per 1000 children</t>
  </si>
  <si>
    <t>Incidence of endocrine diseases, nutritional disorders and metabolic disorders in children aged 0 to 1 year per 1000 children</t>
  </si>
  <si>
    <t>Incidence of endocrine diseases, nutritional disorders and metabolic disorders in children aged 0 to 5 years per 1000 children</t>
  </si>
  <si>
    <t>Incidence of malnutrition in children aged 0 to 1 year per 1000 children</t>
  </si>
  <si>
    <t>Incidence of malnutrition in children aged 0 to 5 years per 1000 children</t>
  </si>
  <si>
    <t>Incidence of mental and behavioral disorders in children aged 0 to 1 year per 1000 children</t>
  </si>
  <si>
    <t>Incidence of mental and behavioral disorders in children aged 0 to 5 years per 1000 children</t>
  </si>
  <si>
    <t>Incidence of diseases of the nervous system in children aged 0 to 1 year per 1000 children</t>
  </si>
  <si>
    <t>Incidence of diseases of the nervous system in children aged 0 to 5 years per 1000 children</t>
  </si>
  <si>
    <t>Incidence of cerebral palsy in children aged 0 to 1 year per 1000 children</t>
  </si>
  <si>
    <t>Incidence of cerebral palsy in children aged 0 to 5 years per 1000 children</t>
  </si>
  <si>
    <t>Incidence of diseases of the sensory organs in children aged 0 to 1 year per 1000 children</t>
  </si>
  <si>
    <t>Incidence of diseases of the sensory organs in children aged 0 to 5 years per 1000 children</t>
  </si>
  <si>
    <t>Incidence of diseases of the circulatory system in children aged 0 to 1 year per 1000 children</t>
  </si>
  <si>
    <t>Incidence of diseases of the circulatory system in children aged 0 to 5 years per 1000 children</t>
  </si>
  <si>
    <t>Incidence of respiratory diseases in children aged 0 to 1 year per 1000 children</t>
  </si>
  <si>
    <t>Incidence of respiratory diseases in children aged 0 to 5 years per 1000 children</t>
  </si>
  <si>
    <t>Incidence of acute upper respiratory tract infections and influenza in children aged 0 to 1 year per 1000 children</t>
  </si>
  <si>
    <t>Incidence of acute upper respiratory tract infections and influenza in children aged 0 to 5 years per 1000 children</t>
  </si>
  <si>
    <t>Incidence of pneumonia in children aged 0 to 1 year per 1000 children</t>
  </si>
  <si>
    <t>Incidence of pneumonia in children aged 0 to 5 years per 1000 children</t>
  </si>
  <si>
    <t>Incidence of diseases of the digestive system in children aged 0 to 1 year per 1000 children</t>
  </si>
  <si>
    <t>Incidence of diseases of the digestive system in children aged 0 to 5 years per 1000 children</t>
  </si>
  <si>
    <t>Incidence of diseases of the skin and subcutaneous tissue in children aged 0 to 1 year per 1000 children</t>
  </si>
  <si>
    <t>Incidence of skin and subcutaneous tissue diseases in children aged 0 to 5 years per 1000 children</t>
  </si>
  <si>
    <t>Incidence of diseases of the musculoskeletal system and connective tissue in children aged 0 to 1 year per 1000 children</t>
  </si>
  <si>
    <t>Incidence of diseases of the musculoskeletal system and connective tissue in children aged 0 to 5 years per 1000 children</t>
  </si>
  <si>
    <t>Incidence of diseases of the genitourinary system in children aged 0 to 1 year per 1000 children</t>
  </si>
  <si>
    <t>Incidence of diseases of the genitourinary system in children aged 0 to 5 years per 1000 children</t>
  </si>
  <si>
    <t>Incidence of individual conditions occurring in the perinatal period in children aged 0 to 1 year per 1000 children</t>
  </si>
  <si>
    <t>Incidence of individual conditions arising in the perinatal period in children aged 0 to 5 years per 1000 children</t>
  </si>
  <si>
    <t>Incidence of congenital anomalies (malformations), deformations and chromosomal disorders in children aged 0 to 1 year per 1000 children</t>
  </si>
  <si>
    <t>Incidence of congenital anomalies (malformations), deformations and chromosomal abnormalities in children aged 0 to 5 years per 1000 children</t>
  </si>
  <si>
    <t>Incidence of symptoms, signs and abnormalities in children aged 0 to 1 year per 1000 children</t>
  </si>
  <si>
    <t>Incidence of symptoms, signs and abnormalities in children aged 0 to 5 years per 1000 children</t>
  </si>
  <si>
    <t>Incidence of injuries, poisoning and some other consequences of exposure to external causes in children aged 0 to 1 year per 1000 children</t>
  </si>
  <si>
    <t>Number of children under 16 registered as disabled per 1000 children</t>
  </si>
  <si>
    <t>Number of children under 16 removed from disability register due to recovery per 1000 children</t>
  </si>
  <si>
    <t>Provision of organizations with women's consultations and obstetric-gynecological offices per 1000 live and stillborn births</t>
  </si>
  <si>
    <t>Provision of obstetricians and gynecologists per 1000 live and stillborn births</t>
  </si>
  <si>
    <t>Provision of beds for pregnant women in labor and postpartum women (including pathologies of pregnancy) per 1000 live and stillborn births</t>
  </si>
  <si>
    <t>Maternal mortality per 100,000 live births</t>
  </si>
  <si>
    <t>The number of deceased pregnant women, women in labor and women in childbirth by place of residence per 100 thousand live births</t>
  </si>
  <si>
    <t>The number of deaths of pregnant women, women in labor and women in childbirth by place of death per 100 thousand live births</t>
  </si>
  <si>
    <t>Number of abortions to the total number of births and abortions per 100 live and stillborn births</t>
  </si>
  <si>
    <t>Provision of dermatovenereology offices per 10 thousand people</t>
  </si>
  <si>
    <t>Incidence of gonococcal infection per 100 thousand people</t>
  </si>
  <si>
    <t>Incidence of urogenital chlamydial infection per 100 thousand people</t>
  </si>
  <si>
    <t>Dermatomycosis incidence per 100 thousand people</t>
  </si>
  <si>
    <t>Incidence of malignant neoplasms per 100 thousand people</t>
  </si>
  <si>
    <t>The number of patients diagnosed with malignant neoplasms for the first time in their lives per 100 thousand people</t>
  </si>
  <si>
    <t>Mortality from malignant neoplasms per 100 thousand people</t>
  </si>
  <si>
    <t>Provision of psychiatric beds per 10 thousand people</t>
  </si>
  <si>
    <t>Provision of drug addiction treatment beds per 10 thousand people</t>
  </si>
  <si>
    <t>Incidence of mental and behavioral disorders associated with psychoactive substance use per 100,000 people according to the report on diseases and cohorts of patients with mental and behavioral disorders</t>
  </si>
  <si>
    <t>Incidence of mental and behavioral disorders associated with psychoactive substance use per 100,000 people according to the report on diseases and cohorts of patients with mental and behavioral disorders caused by psychoactive substance use</t>
  </si>
  <si>
    <t>Number of persons registered with dispensaries for mental disorders and behavioral disorders associated with the use of psychoactive substances per 100 thousand people</t>
  </si>
  <si>
    <t>Incidence of infectious and parasitic diseases per 100 thousand people</t>
  </si>
  <si>
    <t>Incidence of intestinal infections per 100 thousand people</t>
  </si>
  <si>
    <t>Meningococcal infection incidence per 100 thousand people</t>
  </si>
  <si>
    <t xml:space="preserve">Provision of phthisiatricians per 10 thousand people  </t>
  </si>
  <si>
    <t>Provision of tuberculosis beds per 10 thousand people</t>
  </si>
  <si>
    <t>Level of population coverage with tuberculosis screening</t>
  </si>
  <si>
    <t>The proportion of patients with tuberculosis identified during preventive examinations</t>
  </si>
  <si>
    <t>Tuberculosis mortality per 100 thousand people</t>
  </si>
  <si>
    <t>Total capacity of grain collection points</t>
  </si>
  <si>
    <t>Volume of harvested hay</t>
  </si>
  <si>
    <t>Volume of prepared silage</t>
  </si>
  <si>
    <t>Volume of harvested straw</t>
  </si>
  <si>
    <t>Fall plowing area</t>
  </si>
  <si>
    <t>Area of ​​removed straw</t>
  </si>
  <si>
    <t>Sown area of ​​winter crops</t>
  </si>
  <si>
    <t>Area of ​​lost winter crops</t>
  </si>
  <si>
    <t>Number of products subjected to radiological examinations</t>
  </si>
  <si>
    <t xml:space="preserve">The quantity of products that are approved for sale without restrictions based on the results of radiological studies  </t>
  </si>
  <si>
    <t>Quantity of biopreparation at the beginning of the year</t>
  </si>
  <si>
    <t>Number of received biopreparations in the reporting month</t>
  </si>
  <si>
    <t>Number of biopreparations used in the reporting month</t>
  </si>
  <si>
    <t>The amount of remaining biopreparations at the end of the reporting month</t>
  </si>
  <si>
    <t>Total volume of biopreparations</t>
  </si>
  <si>
    <t>Number of samples of biological products sent to a veterinary laboratory for testing or approval</t>
  </si>
  <si>
    <t>Area of ​​facilities where veterinary and sanitary work was carried out</t>
  </si>
  <si>
    <t>Total number of farms</t>
  </si>
  <si>
    <t>Total number of objects (lakes, ponds, reservoirs, etc.) in fish farms</t>
  </si>
  <si>
    <t>Number of objects (from those surveyed) classified as unfavorable for infectious diseases of fish and other aquatic organisms</t>
  </si>
  <si>
    <t>Total area of ​​water bodies subject to summering</t>
  </si>
  <si>
    <t>Total area of ​​water bodies subjected to disinfection</t>
  </si>
  <si>
    <t>Total volume of veterinary drug</t>
  </si>
  <si>
    <t>Total number of business entities</t>
  </si>
  <si>
    <t>Total number of veterinarians in business entities</t>
  </si>
  <si>
    <t>Total number of public utilities</t>
  </si>
  <si>
    <t>Total number of veterinarians in municipal enterprises</t>
  </si>
  <si>
    <t>Total number of peasant (farm) households</t>
  </si>
  <si>
    <t>Total number of veterinarians in peasant (farming) households</t>
  </si>
  <si>
    <t>Total number of enterprises processing products and raw materials of animal origin</t>
  </si>
  <si>
    <t>Total number of veterinarians in enterprises processing products and raw materials of animal origin</t>
  </si>
  <si>
    <t>Total number of households</t>
  </si>
  <si>
    <t>Total number of veterinarians in households</t>
  </si>
  <si>
    <t>Total number of issued licenses for veterinary and sanitary examination of products and raw materials of animal origin</t>
  </si>
  <si>
    <t>Total number of existing cattle burial grounds</t>
  </si>
  <si>
    <t>The amount of allocated financial resources from the local budget for the construction of cattle burial grounds</t>
  </si>
  <si>
    <t>Total quantity of studied imported and exported products subject to state veterinary and sanitary control and supervision</t>
  </si>
  <si>
    <t xml:space="preserve">Number of vaccines allocated  </t>
  </si>
  <si>
    <t>Number of heads reacting positively according to the results of diagnostic tests of the veterinary laboratory for brucellosis in small cattle</t>
  </si>
  <si>
    <t>The number of heads reacting positively according to the results of diagnostic tests of the veterinary laboratory for brucellosis in cattle</t>
  </si>
  <si>
    <t>The volume of disinfection work carried out</t>
  </si>
  <si>
    <t>Quantity of veterinary drug received at the storage warehouse</t>
  </si>
  <si>
    <t>Total number of identified violations of veterinary and sanitary rules during transportation of goods subject to state veterinary and sanitary control across the state border</t>
  </si>
  <si>
    <t>Total yield of conditioned seeds</t>
  </si>
  <si>
    <t>Total area of ​​seed crops</t>
  </si>
  <si>
    <t>Volume of the area of ​​the cattle burial ground (biothermal pit)</t>
  </si>
  <si>
    <t>The volume of the anthrax burial site</t>
  </si>
  <si>
    <t>Commission amount for issuing loan guarantee subsidies</t>
  </si>
  <si>
    <t>Total volume of received raw materials</t>
  </si>
  <si>
    <t>Total volume of biofuels sold by the producer</t>
  </si>
  <si>
    <t>Total number of jobs created in the previous year</t>
  </si>
  <si>
    <t>Total number of microloans issued in rural areas and small towns in the previous year</t>
  </si>
  <si>
    <t>Forecast of the average direct costs per hectare (for the main agricultural crops, established in the financial and economic justification for calculating the area coverage)</t>
  </si>
  <si>
    <t>Insurance coverage in the agro-industrial complex</t>
  </si>
  <si>
    <t>Subsidy rate</t>
  </si>
  <si>
    <t>Number of agricultural machinery at the beginning of the relevant period</t>
  </si>
  <si>
    <t>Coverage of agricultural crop areas under forward purchase financing</t>
  </si>
  <si>
    <t>The level of conservation of fish resources and other aquatic animals (valuable species that are objects of fisheries, rare and endangered species)</t>
  </si>
  <si>
    <t>The share of implemented completed scientific developments in the agro-industrial complex obtained within the framework of the implementation of scientific and technical programs</t>
  </si>
  <si>
    <t>The number of implemented completed scientific developments in the previous accounting year in the agro-industrial complex obtained within the framework of the implementation of scientific and technical programs</t>
  </si>
  <si>
    <t>The number of implemented completed scientific developments in the current accounting year in the agro-industrial complex obtained within the framework of the implementation of scientific and technical programs</t>
  </si>
  <si>
    <t>Total number of completed scientific developments obtained within the framework of the implementation of scientific and technical programs</t>
  </si>
  <si>
    <t>Coverage of subjects of the agro-industrial complex by the knowledge dissemination system (online and offline forms)</t>
  </si>
  <si>
    <t>Number of entities in the agro-industrial complex (legal entities and individuals) covered by the knowledge dissemination system</t>
  </si>
  <si>
    <t>Level of provision of state land cadastre data for rational use of land resources</t>
  </si>
  <si>
    <t>Geobotanical survey area over the last 15 years</t>
  </si>
  <si>
    <t>Total area of ​​agricultural land and reserve land</t>
  </si>
  <si>
    <t>The share of the area of ​​agrochemical survey of arable land from the total area of ​​arable land</t>
  </si>
  <si>
    <t>Total area of ​​arable land</t>
  </si>
  <si>
    <t>Increasing the natural population of fish resources</t>
  </si>
  <si>
    <t>The share of the area covered by monitoring and assessment of the melioration state of irrigated lands from the total area</t>
  </si>
  <si>
    <t>The amount of equipment purchased using funds from the republican budget for equipment leasing according to the report on the acquisition of the main types of agricultural equipment</t>
  </si>
  <si>
    <t>The area of ​​eroded lands in agricultural land as a percentage of the total land area</t>
  </si>
  <si>
    <t>Number of jobs created within the framework of investment projects in the agro-industrial complex</t>
  </si>
  <si>
    <t>Amount of fish caught - recreational (sport) fishing</t>
  </si>
  <si>
    <t>Amount of fish caught - melioration fishing</t>
  </si>
  <si>
    <t>The amount of financial resources for the development of fish farming (aquaculture) and amateur (sport) fishing</t>
  </si>
  <si>
    <t>Amount of financial resources for scientific research costs</t>
  </si>
  <si>
    <t>Number of reservoirs surveyed</t>
  </si>
  <si>
    <t>Total area of ​​the surveyed reservoir</t>
  </si>
  <si>
    <t>Number of water bodies to be surveyed</t>
  </si>
  <si>
    <t>Total area of ​​water bodies to be surveyed</t>
  </si>
  <si>
    <t>Number of fishery water bodies included in the list (according to the resolution of the regional akimat)</t>
  </si>
  <si>
    <t>Total area of ​​fishery water bodies included in the list (according to the resolution of the regional akimat)</t>
  </si>
  <si>
    <t>Number of assigned water bodies and (or) areas</t>
  </si>
  <si>
    <t>Total area of ​​assigned water bodies and (or) plots</t>
  </si>
  <si>
    <t>Number of unsecured fishery water bodies</t>
  </si>
  <si>
    <t>Total area of ​​unattached fishery waters</t>
  </si>
  <si>
    <t>Number of fishery water bodies and (or) areas put up for repeated competition in the current year</t>
  </si>
  <si>
    <t>Total area of ​​fishery water bodies and (or) sites put up for repeated competition in the current year</t>
  </si>
  <si>
    <t>Number of fishery water bodies and (or) areas</t>
  </si>
  <si>
    <t>Total area of ​​fishery water bodies and (or) sites</t>
  </si>
  <si>
    <t>Number of assigned water bodies (indicating the total area)</t>
  </si>
  <si>
    <t>Number of vehicles available to the user of the animal world</t>
  </si>
  <si>
    <t>Number of fillet shops</t>
  </si>
  <si>
    <t>Number of smoking shops</t>
  </si>
  <si>
    <t>Number of ice generators</t>
  </si>
  <si>
    <t>Number of glaciers</t>
  </si>
  <si>
    <t>Number of thermal containers</t>
  </si>
  <si>
    <t>Number of refrigerators</t>
  </si>
  <si>
    <t>Total number of farmed species of fish and other aquatic animals, crustaceans</t>
  </si>
  <si>
    <t>Total planned volume of cultivation by species</t>
  </si>
  <si>
    <t>Volume of grown fish seed material</t>
  </si>
  <si>
    <t xml:space="preserve">Costs of developing a fish farming and biological justification  </t>
  </si>
  <si>
    <t xml:space="preserve">Amount of raw materials sent for processing  </t>
  </si>
  <si>
    <t xml:space="preserve">Volume of output of sold fish products  </t>
  </si>
  <si>
    <t>Number of fish species confiscated from violators</t>
  </si>
  <si>
    <t>Number of fishing gear, transport and watercraft seized from violators</t>
  </si>
  <si>
    <t>Number of seized abandoned fishing gear, transport and watercraft</t>
  </si>
  <si>
    <t>Percentage of the total number of employees</t>
  </si>
  <si>
    <t>Number of persons registered with the probation service, employed in the career center’s referrals within the quota</t>
  </si>
  <si>
    <t>The number of women out of the total number who applied to career centers for labor mediation</t>
  </si>
  <si>
    <t>The number of young people (16-29 years old) out of the total number of those who applied to career centers for labor mediation</t>
  </si>
  <si>
    <t>Number of registered job seekers</t>
  </si>
  <si>
    <t>The list of employees at the beginning of the year according to the report on the number of jobs to fulfill the quota for the employment of persons with disabilities</t>
  </si>
  <si>
    <t>The size of the quota from the list of employees</t>
  </si>
  <si>
    <t>Amount of the established quota</t>
  </si>
  <si>
    <t>The allocated amount from the local budget according to the report on planned indicators for the creation of jobs in projects implemented within the framework of national projects, development plans</t>
  </si>
  <si>
    <t>Number of working days in a month according to the report on persons employed in special jobs</t>
  </si>
  <si>
    <t>Number of days actually worked</t>
  </si>
  <si>
    <t>Number of days of temporary disability</t>
  </si>
  <si>
    <t>Amount of pension contributions</t>
  </si>
  <si>
    <t>The share of persons engaged in productive employment from among those registered with employment agencies</t>
  </si>
  <si>
    <t>The share of young people employed in permanent jobs among those who applied to career centers</t>
  </si>
  <si>
    <t>Number of school days in the reporting month according to the report on unemployed persons undergoing vocational training in educational organizations</t>
  </si>
  <si>
    <t>Number of days of study attended by the unemployed in the reporting month</t>
  </si>
  <si>
    <t>The total number of days of study missed by the unemployed in the reporting month</t>
  </si>
  <si>
    <t>Number of days missed for the reporting month due to an unjustified reason according to the report on unemployed persons undergoing vocational training in educational organizations</t>
  </si>
  <si>
    <t>Number of people who submitted an application for a report on the progress of professional training in educational organizations</t>
  </si>
  <si>
    <t>Number of people accepted for training according to the report on the progress of professional training in educational organizations</t>
  </si>
  <si>
    <t>Number of students/persons studying according to the report on the progress of professional training in educational organizations</t>
  </si>
  <si>
    <t>Number of people who completed training according to the report on the progress of professional training in educational organizations</t>
  </si>
  <si>
    <t>Number of people expelled according to the report on the progress of implementation of vocational training in educational organizations</t>
  </si>
  <si>
    <t>Number of people who did not complete training by type of reasons: by absences by report on the progress of implementation of professional training in educational organizations</t>
  </si>
  <si>
    <t>Number of people who did not complete training by type of reasons: due to academic failure according to the report on the progress of implementation of vocational training in educational organizations</t>
  </si>
  <si>
    <t>The number of people who did not complete training due to violation of internal regulations according to the report on the progress of vocational training in educational organizations</t>
  </si>
  <si>
    <t>The number of people who did not complete training at their own request according to the report on the progress of the implementation of vocational training in educational organizations</t>
  </si>
  <si>
    <t>The number of people who did not complete their training due to conscription into the Armed Forces of the Republic of Kazakhstan according to the report on the progress of vocational training in educational organizations</t>
  </si>
  <si>
    <t>Number of people who did not complete training due to employment according to the report on the progress of vocational training in educational organizations</t>
  </si>
  <si>
    <t>Number of people who did not complete training due to death according to the report on the progress of vocational training in educational organizations</t>
  </si>
  <si>
    <t>Number of people who did not complete their training due to pregnancy, childbirth, parental leave according to the report on the progress of vocational training in educational organizations</t>
  </si>
  <si>
    <t>Number of people who did not complete their training due to a change in permanent residence according to the report on the progress of vocational training in educational organizations</t>
  </si>
  <si>
    <t>Number of people who did not complete training for other reasons according to the report on the progress of vocational training in educational organizations</t>
  </si>
  <si>
    <t>Number of training days in the reporting month according to the report on unemployed persons undergoing on-the-job training with the employer</t>
  </si>
  <si>
    <t>Number of days missed for the reporting month due to an unjustified reason, according to the report of unemployed persons undergoing on-the-job training with the employer</t>
  </si>
  <si>
    <t>Number of people who submitted an application for a progress report on the implementation of vocational training at the employer's workplace</t>
  </si>
  <si>
    <t>Number of people accepted for training according to the report on the progress of the implementation of vocational training at the employer's workplace</t>
  </si>
  <si>
    <t>Number of people who did not complete training due to violation of internal regulations according to the report on the progress of implementation of vocational training at the employer's workplace</t>
  </si>
  <si>
    <t>Number of people who did not complete training at their own request according to the report on the progress of the implementation of vocational training at the employer's workplace</t>
  </si>
  <si>
    <t>The number of people who did not complete training due to conscription into the Armed Forces of the Republic of Kazakhstan according to the report on the progress of implementation of professional training at the workplace of the employer</t>
  </si>
  <si>
    <t>Number of people who did not complete training due to employment according to the report on the progress of implementation of vocational training at the employer's workplace</t>
  </si>
  <si>
    <t>Number of people who did not complete training due to death according to the report on the progress of the implementation of vocational training at the employer's workplace</t>
  </si>
  <si>
    <t>Number of people who did not complete training due to pregnancy, childbirth, parental leave according to the report on the progress of implementation of vocational training at the employer's workplace</t>
  </si>
  <si>
    <t>Number of people who did not complete training due to a change in permanent residence according to the report on the progress of vocational training at the employer's workplace</t>
  </si>
  <si>
    <t>Number of people who did not complete training for other reasons according to the report on the progress of implementation of vocational training at the employer's workplace</t>
  </si>
  <si>
    <t>Number of people who started training to participate in vocational training on the electronic labor exchange</t>
  </si>
  <si>
    <t>Number of people who received certificates for vocational training on the electronic labor exchange</t>
  </si>
  <si>
    <t>Number of working days per month according to the report on persons employed in subsidized jobs, within the framework of social jobs and the Silver Age project</t>
  </si>
  <si>
    <t>Actual days worked by a person employed in a subsidized job in the reporting month according to the report on persons employed in subsidized jobs within the framework of social jobs and the Silver Age project"</t>
  </si>
  <si>
    <t>Number of days of temporary disability of an unemployed person employed in a social workplace or within the framework of the Silver Age project</t>
  </si>
  <si>
    <t>Number of working days per month according to the report on persons employed in subsidized jobs, within the framework of public works, youth practice, and the First Workplace projects</t>
  </si>
  <si>
    <t>Days actually worked by a person employed in a subsidized job in the reporting month according to the report on persons employed in subsidized jobs within the framework of community service, youth practice, the First Job and Contract of Generations projects</t>
  </si>
  <si>
    <t>Number of recipients of state guarantees according to the report on the dynamics of the number of newly appointed recipients of pension and social payments</t>
  </si>
  <si>
    <t>The number of recipients of payment of obligations under the state guarantee of the safety of mandatory pension contributions in the unified accumulative pension fund according to operational information on the payment of pensions and benefits by region</t>
  </si>
  <si>
    <t>Number of active contracts due to mandatory pension contributions per month</t>
  </si>
  <si>
    <t>The amount of the basic pension payment for recipients of pension payments is at the minimum level</t>
  </si>
  <si>
    <t>The number of pension recipients who are veterans of the Great Patriotic War</t>
  </si>
  <si>
    <t>The number of people who arrived from one category of recipients to another category of recipients of pension and social payments</t>
  </si>
  <si>
    <t>The number of recipients of pension and social payments who left one category for another</t>
  </si>
  <si>
    <t>The amount of payments of obligations under the state guarantee of the safety of mandatory pension contributions in the unified accumulative pension fund</t>
  </si>
  <si>
    <t>The number of recipients of state social benefits in the event of the loss of a breadwinner according to operational information on the payment of pensions and benefits by region</t>
  </si>
  <si>
    <t>Number of recipients of one-time monetary compensation for rehabilitated citizens who were victims of mass political repressions</t>
  </si>
  <si>
    <t>The amount paid for the funeral benefit for pensioners, participants and disabled persons of the Great Patriotic War</t>
  </si>
  <si>
    <t>Number of recipients of funeral benefits for pensioners, participants and disabled persons of the Great Patriotic War</t>
  </si>
  <si>
    <t>The amount paid for the funeral benefit for recipients of the state special benefit according to lists No. 1, 2</t>
  </si>
  <si>
    <t>Number of recipients of funeral benefits recipients of state special benefits according to lists No. 1, 2</t>
  </si>
  <si>
    <t>Number of women receiving pensions aged 58 and over</t>
  </si>
  <si>
    <t>The proportion of recipients of state social benefits for the loss of a breadwinner from the total number of recipients of state social benefits</t>
  </si>
  <si>
    <t>The proportion of recipients of state social benefits by persons with disabilities from the total number of recipients of state social benefits</t>
  </si>
  <si>
    <t>Total number of recipients of state social benefits by disability group for the reporting period</t>
  </si>
  <si>
    <t>Frequency of compulsory professional pension contributions</t>
  </si>
  <si>
    <t>Number of active contracts due to mandatory pension contributions per year</t>
  </si>
  <si>
    <t>Number of contracts processed, number of agents and amounts transferred from mandatory professional pension contributions</t>
  </si>
  <si>
    <t>Total number of recipients who were paid the difference in the state guarantee of the safety of mandatory pension contributions, mandatory professional pension contributions, taking into account the inflation rate for the reporting period</t>
  </si>
  <si>
    <t>Number of recipients of state special benefits in connection with harmful and difficult working conditions (list No. 2) for the previous month</t>
  </si>
  <si>
    <t>Number of recipients of state special benefits in connection with particularly difficult working conditions (list No. 2) for the reporting month</t>
  </si>
  <si>
    <t>Number of recipients of state special benefits in connection with particularly difficult working conditions (list No. 1) for the previous month</t>
  </si>
  <si>
    <t>Number of recipients of state special benefits in connection with particularly difficult working conditions (list No. 1) for the reporting month</t>
  </si>
  <si>
    <t>Number of women receiving pension payments for mothers with many children who have given birth to 5 or more children of the corresponding age</t>
  </si>
  <si>
    <t>The number of recipients of state social benefits in the event of loss of a breadwinner according to the report on the age and gender structure of recipients of state social benefits in the event of loss of a breadwinner "in 1-year increments" in the Republic of Kazakhstan</t>
  </si>
  <si>
    <t>Number of recipients of state special benefits according to list No. 1</t>
  </si>
  <si>
    <t>Number of recipients of state special benefits according to list No. 2</t>
  </si>
  <si>
    <t>Total amount of assigned monthly social payments</t>
  </si>
  <si>
    <t>The nominal value of financial instruments of the investment portfolio of assets of the joint-stock company "State Social Insurance Fund"</t>
  </si>
  <si>
    <t>The amount of assets of the joint-stock company "State Social Insurance Fund" according to the report on the receipt and use of assets of the joint-stock company "State Social Insurance Fund"</t>
  </si>
  <si>
    <t>Total liabilities of the joint-stock company "State Social Insurance Fund"</t>
  </si>
  <si>
    <t>The amount of assets of the joint-stock company "State Social Insurance Fund" according to the report on assets and liabilities of the joint-stock company "State Social Insurance Fund"</t>
  </si>
  <si>
    <t>Number of collective agreements</t>
  </si>
  <si>
    <t>Percentage of active collective agreements from the total number of active enterprises</t>
  </si>
  <si>
    <t>The number of orders issued by state labor inspectors for organizations with foreign participation according to the report on the work of state labor inspectors for organizations with "foreign" participation</t>
  </si>
  <si>
    <t>Accident frequency rate per 1000 workers</t>
  </si>
  <si>
    <t>Fatal accident frequency rate per 1000 workers</t>
  </si>
  <si>
    <t>Number of control activities with a visit to the subject of control according to the report on the work of state labor inspectors for organizations with foreign participation</t>
  </si>
  <si>
    <t>Total number of violations identified/rectified</t>
  </si>
  <si>
    <t>Number of orders issued by state labor inspectors for organizations with foreign participation according to the report on the work of state labor inspectors for organizations with foreign participation</t>
  </si>
  <si>
    <t>Number of workers suspended from work according to the report on the work of state labor inspectors in organizations with foreign participation</t>
  </si>
  <si>
    <t>Number of administrative fines imposed according to the report on the work of state labor inspectors for organizations with foreign participation</t>
  </si>
  <si>
    <t>Number of inspections by state labor inspectors according to the report on the work of state labor inspectors</t>
  </si>
  <si>
    <t>Number of control activities with a visit to the subject of control according to the report on the work of state labor inspectors</t>
  </si>
  <si>
    <t>Number of workers suspended from work according to the report on the work of state labor inspectors</t>
  </si>
  <si>
    <t>Number of state labor inspectors brought to disciplinary responsibility</t>
  </si>
  <si>
    <t>Number of employment contracts terminated at the initiative of the employer</t>
  </si>
  <si>
    <t>The share of facilities provided with accessibility for people with disabilities out of the total number of certified social and transport infrastructure facilities</t>
  </si>
  <si>
    <t>Number of Oralman families</t>
  </si>
  <si>
    <t>Number of orders issued by officials of the Department of the Committee of Labor and Social Protection of the Ministry of Labor and Social Protection of the Population of the Republic of Kazakhstan</t>
  </si>
  <si>
    <t>The number of administrative fines imposed according to the report on the work of officials of the Departments of the Committee of Labor and Social Protection of the Ministry of Labor and Social Protection of the Population of the Republic of Kazakhstan</t>
  </si>
  <si>
    <t>The share of registered employment contracts from the total number of employed</t>
  </si>
  <si>
    <t>Number of people who moved to regions with labor shortages</t>
  </si>
  <si>
    <t>The share of persons who have passed recognition of professional qualifications from the total number of registered unemployed persons</t>
  </si>
  <si>
    <t>The level of employment of able-bodied Kandas and migrants, with the development of entrepreneurial initiative</t>
  </si>
  <si>
    <t>The number of master's students admitted this year to educational institutions implementing postgraduate educational programs</t>
  </si>
  <si>
    <t>The number of expected graduates this year of master's degree students in educational organizations implementing postgraduate educational programs</t>
  </si>
  <si>
    <t>The number of doctoral students graduating this year in educational institutions implementing postgraduate education programs</t>
  </si>
  <si>
    <t>Number of faculty members of higher and/or postgraduate education institutions</t>
  </si>
  <si>
    <t>The number of faculty members of higher and/or postgraduate education institutions who have undergone advanced training at centers and laboratories</t>
  </si>
  <si>
    <t>The number of faculty members of higher and (or) postgraduate education institutions who have undergone advanced training in the form of advanced training</t>
  </si>
  <si>
    <t>The number of faculty members of higher and/or postgraduate education institutions who have undergone advanced training</t>
  </si>
  <si>
    <t>Number of students of higher and (or) postgraduate education institutions involved in socially useful activities</t>
  </si>
  <si>
    <t>Number of educational buildings of higher and (or) postgraduate education institutions</t>
  </si>
  <si>
    <t>Number of laboratories of higher and (or) postgraduate education institutions</t>
  </si>
  <si>
    <t>Number of sports facilities and objects of higher and (or) postgraduate education organizations</t>
  </si>
  <si>
    <t xml:space="preserve">Number of dormitories of higher and (or) postgraduate education institutions  </t>
  </si>
  <si>
    <t>Number of students of higher and/or postgraduate education institutions requiring dormitory accommodation</t>
  </si>
  <si>
    <t>Number of students of higher and/or postgraduate education institutions provided with places in dormitories</t>
  </si>
  <si>
    <t>Number of students of higher and/or postgraduate education institutions who are not provided with dormitory places</t>
  </si>
  <si>
    <t>Number of foreign students of higher and/or postgraduate education institutions provided with dormitory places</t>
  </si>
  <si>
    <t>The amount of payment for accommodation in dormitories of higher and (or) postgraduate education institutions per year</t>
  </si>
  <si>
    <t>Amount of payment for accommodation in dormitories of higher and (or) postgraduate education institutions per month</t>
  </si>
  <si>
    <t>Number of employed graduates of higher and/or postgraduate education institutions</t>
  </si>
  <si>
    <t>Number of computers in an institution of higher and/or postgraduate education</t>
  </si>
  <si>
    <t>Internet connection (reference) of higher and (or) postgraduate education institutions</t>
  </si>
  <si>
    <t>Number of foreign teachers attracted to higher and/or postgraduate education institutions</t>
  </si>
  <si>
    <t>Number of contracts concluded with employers or foreign investors in higher and (or) postgraduate education organizations</t>
  </si>
  <si>
    <t>Number of students of higher and (or) postgraduate education institutions studying on a contractual basis</t>
  </si>
  <si>
    <t>The number of students of an institution of higher and (or) postgraduate education studying at the expense of an employer or foreign investor</t>
  </si>
  <si>
    <t>The share of students studying at the expense of an employer or foreign investor from the total number of students of an institution of higher and (or) postgraduate education</t>
  </si>
  <si>
    <t>Income from the sale of the results of experimental design work from the total volume of grant funding for an organization of higher and (or) postgraduate education</t>
  </si>
  <si>
    <t xml:space="preserve">The share of income from the sale of the results of experimental design work from the total volume of grant funding for an organization of higher and (or) postgraduate education 
</t>
  </si>
  <si>
    <t>Number of higher and/or postgraduate education institutions that have undergone accreditation (institutional/specialized)</t>
  </si>
  <si>
    <t xml:space="preserve">The share of funding for scientific and innovative activities of higher and (or) postgraduate education organizations from the state budget and the private sector from the total funding of higher and (or) postgraduate education organizations
</t>
  </si>
  <si>
    <t xml:space="preserve">Number of students involved in sports sections of higher and (or) postgraduate education institutions  
</t>
  </si>
  <si>
    <t>Number of students participating in student sports league</t>
  </si>
  <si>
    <t>Number of higher and/or postgraduate education institutions in which corporate governance bodies operate</t>
  </si>
  <si>
    <t>Number of persons with disabilities studying in higher and (or) postgraduate education institutions</t>
  </si>
  <si>
    <t>Number of higher and/or postgraduate education institutions that have created conditions for inclusive education</t>
  </si>
  <si>
    <t xml:space="preserve">Number of students from socially vulnerable groups of the population
</t>
  </si>
  <si>
    <t>Number of joint programs in higher and/or postgraduate education institutions</t>
  </si>
  <si>
    <t>Number of double-degree programs in higher and (or) postgraduate education institutions of the Republic of Kazakhstan</t>
  </si>
  <si>
    <t>The number of Kazakhstani faculty members of higher and/or postgraduate education institutions who went abroad as part of academic exchange</t>
  </si>
  <si>
    <t xml:space="preserve">Number of foreign scientists attracted to higher and (or) postgraduate education organizations in Kazakhstan
</t>
  </si>
  <si>
    <t>The share of foreign students in the higher education system from the total number of students</t>
  </si>
  <si>
    <t>Number of psychological and pedagogical services involved in silver education</t>
  </si>
  <si>
    <t xml:space="preserve">The number of international agreements in force between Kazakhstani higher and (or) postgraduate education organizations and foreign educational organizations implementing higher and (or) postgraduate education programs                        </t>
  </si>
  <si>
    <t>Number of branches/representative offices of Kazakhstani organizations of higher and (or) postgraduate education abroad and foreign universities in the Republic of Kazakhstan</t>
  </si>
  <si>
    <t>Number of higher and/or postgraduate education organizations that took part in international research projects with foreign organizations (current projects)</t>
  </si>
  <si>
    <t>Number of higher and/or postgraduate education organizations that have taken part in international educational projects with foreign organizations (current projects)</t>
  </si>
  <si>
    <t>The number of digital educational resources of higher and (or) postgraduate education institutions</t>
  </si>
  <si>
    <t>Number of massive open online courses of higher and/or postgraduate education institutions</t>
  </si>
  <si>
    <t>Number of joint educational projects with Huawei, Binance and Google in higher and/or postgraduate education institutions</t>
  </si>
  <si>
    <t>Share of expenditure on higher and (or) postgraduate education in higher and (or) postgraduate education organizations</t>
  </si>
  <si>
    <t>The share of higher and/or postgraduate education institutions that have created conditions for inclusive education</t>
  </si>
  <si>
    <t>The share of higher and/or postgraduate education institutions implementing international educational programs, academic exchanges with foreign partners</t>
  </si>
  <si>
    <t>The proportion of students involved in organised social activities through student government and the debate movement with the aim of increasing the level of citizenship and patriotism</t>
  </si>
  <si>
    <t>The share of higher and/or postgraduate education institutions that have created "Silver Universities" (creation of a sustainable network of continuing education institutions)</t>
  </si>
  <si>
    <t>Number of higher and postgraduate education organizations in Kazakhstan, noted in the QS-WUR rating</t>
  </si>
  <si>
    <t>The share of commercialized projects in the total number of applied research works</t>
  </si>
  <si>
    <t>The amount of purchased equipment, technologies and computing equipment</t>
  </si>
  <si>
    <t>The share of commercialized projects from the total number of completed applied research projects</t>
  </si>
  <si>
    <t>Share of private co-financing of projects for commercialization of results of scientific and (or) scientific and technical activities and applied scientific research</t>
  </si>
  <si>
    <t>Increase in patent activity from national applicants in the framework of research and development work implemented at the expense of the state budget compared to 2020</t>
  </si>
  <si>
    <t>Coefficient of providing basic financing for subjects of scientific and (or) scientific and technical activities implementing scientific research and development work</t>
  </si>
  <si>
    <t xml:space="preserve">The share of document flow in government agencies and national companies in the state language  </t>
  </si>
  <si>
    <t>Number of kindergartens from information on the network and contingent of children in preschool organizations, excluding mini-centers</t>
  </si>
  <si>
    <t>Number of preschools covered by government services through the e-government portal</t>
  </si>
  <si>
    <t>Number of preschool organizations for children with musculoskeletal disorders</t>
  </si>
  <si>
    <t>Total number of preschool institutions for children with complex disabilities, deafblindness</t>
  </si>
  <si>
    <t>Number of children aged 0 to 6 years on the waiting list for preschool institutions</t>
  </si>
  <si>
    <t>Number of preschools built from the local budget</t>
  </si>
  <si>
    <t>Number of preschool organizations from privatized</t>
  </si>
  <si>
    <t>Number of preschool organizations, vacated detached municipal buildings, rented</t>
  </si>
  <si>
    <t>Number of members of the republican organization "Zhas Ulan"</t>
  </si>
  <si>
    <t>Number of leaders of the republican organization "Zhas Ulan"</t>
  </si>
  <si>
    <t>The number of educational projects of the republican organization "Zhas Ulan"</t>
  </si>
  <si>
    <t>Total area of ​​all premises of comprehensive schools</t>
  </si>
  <si>
    <t>The area of ​​classrooms in comprehensive schools, including classrooms and laboratories</t>
  </si>
  <si>
    <t>Number of comprehensive schools with imported water</t>
  </si>
  <si>
    <t>Total area of ​​all premises of daytime state comprehensive schools</t>
  </si>
  <si>
    <t>Number of schools from information on the material base of day comprehensive schools</t>
  </si>
  <si>
    <t>Number of teachers in special educational institutions</t>
  </si>
  <si>
    <t>Number of special educational organizations providing home-schooled children with computer equipment</t>
  </si>
  <si>
    <t>Number of students in typical small schools</t>
  </si>
  <si>
    <t>Number of students in educational institutions for children with deviant behavior</t>
  </si>
  <si>
    <t>Total number of children with special educational needs aged 7 to 18 years in the region</t>
  </si>
  <si>
    <t>The number of applicants for the "Altyn Belgi" from among the graduates of schools with Uzbek, Uyghur, Tajik languages ​​of instruction who confirmed their knowledge</t>
  </si>
  <si>
    <t>Number of students left to repeat a course</t>
  </si>
  <si>
    <t>Number of boarding schools in state day schools</t>
  </si>
  <si>
    <t>Total area of ​​all boarding school premises</t>
  </si>
  <si>
    <t>Total number of young professionals who arrived during the reporting year</t>
  </si>
  <si>
    <t>Number of closed organizations of secondary, special, specialized, additional education and for orphans and children left without parental care</t>
  </si>
  <si>
    <t>Number of schools built using the republican budget</t>
  </si>
  <si>
    <t>Number of schools built at the expense of the local budget</t>
  </si>
  <si>
    <t xml:space="preserve">Total number of teachers  </t>
  </si>
  <si>
    <t>Total number of teachers</t>
  </si>
  <si>
    <t>Total number of teachers arriving during the reporting year</t>
  </si>
  <si>
    <t>Total number of teachers who left during the reporting year</t>
  </si>
  <si>
    <t>Total number of schools by language of instruction</t>
  </si>
  <si>
    <t>Total number of librarians in comprehensive schools</t>
  </si>
  <si>
    <t>Total number of teachers by category</t>
  </si>
  <si>
    <t>Total number of teachers by length of service</t>
  </si>
  <si>
    <t>Total number of teachers by language of instruction</t>
  </si>
  <si>
    <t>Total number of teachers required</t>
  </si>
  <si>
    <t>Total number of teaching staff required by language of instruction</t>
  </si>
  <si>
    <t>Number of teachers who have undergone advanced training in the use of information and communication technologies in teaching</t>
  </si>
  <si>
    <t>The total amount of computer equipment in schools used in the educational process</t>
  </si>
  <si>
    <t>Number of students per 1 computer</t>
  </si>
  <si>
    <t>Total number of language labs and multimedia rooms</t>
  </si>
  <si>
    <t>Number of schools using information and communication technologies (electronic journals and diaries) in the educational process</t>
  </si>
  <si>
    <t>Total number of offices of technical and vocational education organizations</t>
  </si>
  <si>
    <t>Required (need) amount for repair/replacement of heating system (plan)</t>
  </si>
  <si>
    <t>Estimated (need) amount for repair/replacement of heating system (actual)</t>
  </si>
  <si>
    <t>Total amount received from additional income of technical and vocational education organizations</t>
  </si>
  <si>
    <t>Number of students of technical and vocational education institutions who completed internships at the enterprise</t>
  </si>
  <si>
    <t>Number of students of technical and vocational education organizations attending sports sections</t>
  </si>
  <si>
    <t>The number of technical and vocational education organizations implementing the experience of the non-profit joint-stock company "Talap", limited liability partnership "Higher Technical School APEC Petrotechnic" (APEC Petrotechnic)</t>
  </si>
  <si>
    <t>Number of technical and vocational education organizations by training areas (name of specialties) before transfer to trust management</t>
  </si>
  <si>
    <t>Number of technical and vocational education organizations by training areas (name of specialties) after transfer to trust management</t>
  </si>
  <si>
    <t>Total number of business entities by category (large business, medium business, small business)</t>
  </si>
  <si>
    <t>The total amount of computer equipment in technical and vocational education organizations used in the educational process</t>
  </si>
  <si>
    <t>Number of students per 1 computer in technical and vocational education institutions</t>
  </si>
  <si>
    <t>Number of employed graduates of educational organizations from among orphans and children left without parental care</t>
  </si>
  <si>
    <t>The number of vehicles planned to be purchased this year at the expense of the republican budget</t>
  </si>
  <si>
    <t>Number of vehicles planned to be purchased this year at the expense of the local budget</t>
  </si>
  <si>
    <t xml:space="preserve">Number of children adopted by foreign relatives (according to court decisions that have entered into legal force) 
</t>
  </si>
  <si>
    <t>Number of children adopted by citizens-relatives of member countries of the Independent States (according to court decisions that have entered into legal force)</t>
  </si>
  <si>
    <t>Number of children adopted by stepfathers/stepmothers who are citizens of the member states of the Independent States</t>
  </si>
  <si>
    <t>The volume of the budget of local executive bodies allocated for the universal education fund</t>
  </si>
  <si>
    <t>The volume of the budget of local executive bodies actually allocated to the universal education fund</t>
  </si>
  <si>
    <t>The level of work performed on the reconstruction of irrigation and drainage systems (canals, water distribution and water outlet hydraulic structures, drainage collectors, vertical drainage wells with infrastructure, observation wells and operational roads) in total under the concluded contracts of the project for the improvement of irrigation and drainage systems (PUID-2)</t>
  </si>
  <si>
    <t>Level of digitalization of water infrastructure</t>
  </si>
  <si>
    <t>The amount of expenses for the production of goods and the provision of services from the report on the execution of the tariff estimate for regulated services of natural monopolies providing services for the provision of property lease (rent) or use of cable ducts</t>
  </si>
  <si>
    <t>The amount of material costs from the report on the execution of the tariff estimate for regulated services of natural monopolies providing services for the provision of property lease (rent) or use of cable ducts</t>
  </si>
  <si>
    <t>The amount of labor costs from the report on the implementation of the tariff estimate for regulated services of natural monopolies providing services for the provision of property lease (rent) or use of cable ducts</t>
  </si>
  <si>
    <t xml:space="preserve">The amount of general and administrative expenses from the report on the execution of the tariff estimate for regulated services of natural monopolies providing services for the provision of property lease (rent) or use of cable ducts  </t>
  </si>
  <si>
    <t>The amount of expenses for the payment of remuneration from the report on the execution of the tariff estimate for regulated services of natural monopolies providing services for the provision of property lease (rent) or use of cable ducts</t>
  </si>
  <si>
    <t>Total Cost of Digital Mining Project</t>
  </si>
  <si>
    <t>Volume of remote sensing images taken from Kazakhstani spacecraft</t>
  </si>
  <si>
    <t>Provision of republican and main regional roads with mobile broadband Internet access</t>
  </si>
  <si>
    <t>Level of protection of electronic government information technology objects</t>
  </si>
  <si>
    <t>The share of experimental design work in the total volume of research and development work</t>
  </si>
  <si>
    <t>The scope of services for the provision of space images and spatial data infrastructure to government agencies and organizations based on remote sensing data</t>
  </si>
  <si>
    <t>Level of completion of the creation of replacement satellites for remote sensing of the earth of the Republic of Kazakhstan</t>
  </si>
  <si>
    <t>The level of completion of the creation of the Baiterek space rocket complex</t>
  </si>
  <si>
    <t>The volume of available medium-resolution Earth remote sensing data for legal entities and individuals</t>
  </si>
  <si>
    <t>The percentage of customer calls where the issue is resolved during the initial call over a given period (First Call Resolution (FCR) indicator)</t>
  </si>
  <si>
    <t>Total number of requests received</t>
  </si>
  <si>
    <t>Broadband Internet coverage in rural areas</t>
  </si>
  <si>
    <t xml:space="preserve">Number of individuals as key workers in positions held in the military medical commission                         </t>
  </si>
  <si>
    <t xml:space="preserve">Number of medical examination reports of candidates for service in law enforcement agencies         </t>
  </si>
  <si>
    <t xml:space="preserve">The number of medical examination reports of candidates for service in law enforcement agencies found unfit    </t>
  </si>
  <si>
    <t xml:space="preserve">The number of medical examination reports of law enforcement officers and military personnel found unfit for military service in peacetime and of limited fitness in wartime    </t>
  </si>
  <si>
    <t xml:space="preserve">Number of psychophysiological examination reports of candidates for service in law enforcement agencies              </t>
  </si>
  <si>
    <t xml:space="preserve">The number of psychophysiological examination reports of candidates for service in law enforcement agencies that were found not to be recommended                 </t>
  </si>
  <si>
    <t xml:space="preserve">Number of psychophysiological examination reports of candidates for study at law enforcement educational institutions                 </t>
  </si>
  <si>
    <t xml:space="preserve">The number of psychophysiological examination reports of law enforcement officers and military personnel                 </t>
  </si>
  <si>
    <t>Number of disabled people of the Great Patriotic War</t>
  </si>
  <si>
    <t>Number of participants in the Great Patriotic War</t>
  </si>
  <si>
    <t>Number of liquidators of consequences at Chernobyl nuclear power plant</t>
  </si>
  <si>
    <t>Number of extracted teeth from departmental military medical (medical) statistical reporting forms</t>
  </si>
  <si>
    <t>Number of treated patients from departmental military medical (medical) statistical reporting forms</t>
  </si>
  <si>
    <t xml:space="preserve">Number of cases of injuries and poisoning   </t>
  </si>
  <si>
    <t>Number of discharged patients from departmental military medical (medical) statistical reporting forms</t>
  </si>
  <si>
    <t>Number of days spent in hospital</t>
  </si>
  <si>
    <t>Number of deaths in hospital from departmental military medical (medical) statistical reporting forms</t>
  </si>
  <si>
    <t>Number of operations performed from departmental military medical (medical) statistical reporting forms</t>
  </si>
  <si>
    <t>The number of patients delivered to hospital according to the consolidated report of the military medical (medical) unit of the internal affairs agencies</t>
  </si>
  <si>
    <t>Number of X-ray examinations from departmental military medical (medical) statistical reporting forms</t>
  </si>
  <si>
    <t>Number of registered diseases in the reporting year from departmental military medical (medical) statistical reporting forms</t>
  </si>
  <si>
    <t>The number of disabled people and participants of the Great Patriotic War, internationalist soldiers, liquidators of the consequences of the Chernobyl Nuclear Power Plant, who received spa treatment</t>
  </si>
  <si>
    <t xml:space="preserve">Number of visits to dentists
</t>
  </si>
  <si>
    <t>Number of individuals key workers in occupied positions from the staff of medical departments</t>
  </si>
  <si>
    <t>The share of working convicts from the total number of able-bodied</t>
  </si>
  <si>
    <t>Total number of penal institutions</t>
  </si>
  <si>
    <t>The number of requests for medical assistance by conscripts, cadets, students, and pupils</t>
  </si>
  <si>
    <t>The number of requests for medical assistance by contract servicemen</t>
  </si>
  <si>
    <t>The number of military personnel sent for inpatient treatment to the infirmary of a medical company (point, platoon) of a unit (institution)</t>
  </si>
  <si>
    <t>Number of military personnel sent for inpatient treatment to a military hospital</t>
  </si>
  <si>
    <t>The number of military personnel sent for inpatient treatment to another medical institution</t>
  </si>
  <si>
    <t>Number of cases of work loss in outpatient treatment</t>
  </si>
  <si>
    <t>Number of conscripts based on the results of initial and periodic medical examinations</t>
  </si>
  <si>
    <t>Number of contract servicemen from the report on the health status of personnel and the activities of the medical service</t>
  </si>
  <si>
    <t>The number of cases of injuries, poisoning and some other consequences of exposure to external causes from the report on the health status of personnel and the activities of the medical service</t>
  </si>
  <si>
    <t>Number of military personnel under medical observation at the end of the year</t>
  </si>
  <si>
    <t>Number of military personnel removed from medical observation during the reporting year</t>
  </si>
  <si>
    <t>Number of family members of military personnel from among patients discharged from hospital</t>
  </si>
  <si>
    <t>The number of the contingent entitled to medical care, in accordance with the current legislation in the area of ​​responsibility according to the report on the results of the activities of the military medical (medical) institution (organization) providing inpatient care</t>
  </si>
  <si>
    <t>Number of visits to military medical (medical) institutions (organizations)</t>
  </si>
  <si>
    <t>The number of the contingent entitled to medical care, in accordance with the current legislation in the area of ​​responsibility according to the report on the results of the activities of the military medical (medical) institution (organization) providing outpatient and polyclinic care</t>
  </si>
  <si>
    <t>Number of visits for dental diseases</t>
  </si>
  <si>
    <t>Number of initial visits for dental diseases</t>
  </si>
  <si>
    <t>Number of contract servicemen examined by a regular (non-regular) military medical commission</t>
  </si>
  <si>
    <t>Number of family members of military personnel who underwent medical examinations</t>
  </si>
  <si>
    <t>Number of persons examined by a regular (non-regular) military medical commission</t>
  </si>
  <si>
    <t>Number of those fit for military service with minor restrictions</t>
  </si>
  <si>
    <t>Number of military personnel examined based on the results of military medical examination</t>
  </si>
  <si>
    <t>Number of aviation personnel examined based on the results of medical flight examination</t>
  </si>
  <si>
    <t>Number of flight controllers</t>
  </si>
  <si>
    <t>The number of children and adolescents involved in children's and youth sports schools, specialized children's and youth sports schools, specialized children's and youth schools of the Olympic reserve, schools of higher sports skills, boarding schools for children gifted in sports, children's and youth physical training clubs, children's and adolescent clubs, sports sections of per capita financing of the state sports order, sports clubs, professional, for disabled athletes and other institutions and organizations, adaptive physical education and sports</t>
  </si>
  <si>
    <t>The actual identified area of ​​the material and sports base of sports halls per 1000 people</t>
  </si>
  <si>
    <t>The share of citizens involved in national sports from the total number involved in physical education and sports</t>
  </si>
  <si>
    <t xml:space="preserve">The number of graduates of the republican specialized boarding schools-colleges of the Olympic reserve, the republican college of sports, who have fulfilled the standards of master of sports, master of sports of international class  </t>
  </si>
  <si>
    <t>Total number of graduates of republican specialized boarding schools-colleges of the Olympic reserve, republican college of sports</t>
  </si>
  <si>
    <t>The share of sports specialists of republican organizations in the field of physical culture and sports who have undergone advanced training in their specialized field</t>
  </si>
  <si>
    <t>Total number of sports specialists of the republican specialized boarding schools-colleges of the Olympic reserve, the republican college of sports, republican centers of Olympic training, republican schools of higher sports skills, coaches of the State Enterprise "Directorate of Sports Development"</t>
  </si>
  <si>
    <t>The share of actual occupancy of a separate republican sports facility</t>
  </si>
  <si>
    <t>The share of actual occupancy of all republican sports facilities</t>
  </si>
  <si>
    <t>Actual annual occupancy rate of all republican sports facilities</t>
  </si>
  <si>
    <t>Annual capacity of all republican sports facilities</t>
  </si>
  <si>
    <t>Total number of athletes in Olympic and non-Olympic sports of the national teams of Kazakhstan</t>
  </si>
  <si>
    <t>Total amount of expenses for tourist services for minor passengers during air transportation on the territory of the Republic of Kazakhstan</t>
  </si>
  <si>
    <t>The number of materials identified during monitoring of media publications regarding employees</t>
  </si>
  <si>
    <t>Number of lectures and seminars on compliance with the legislation of the Republic of Kazakhstan in the areas of public service, combating corruption and the Code of Ethics</t>
  </si>
  <si>
    <t>Number of identified violations of internal state control over the quality of public services</t>
  </si>
  <si>
    <t>Number of violations of the time limits for considering complaints identified during control activities based on the results of internal control</t>
  </si>
  <si>
    <t>Number of persons brought to disciplinary responsibility based on the results of inspections</t>
  </si>
  <si>
    <t>The number of identified violations of the terms for the provision of public services established by authorized bodies for the assessment and control of the quality of provision of public services and in the field of information technology</t>
  </si>
  <si>
    <t>The number of persons who restored violated rights when receiving public services in central government agencies</t>
  </si>
  <si>
    <t>The number of persons who restored violated rights when receiving public services in local executive bodies</t>
  </si>
  <si>
    <t>Number of violations of the time limits for considering complaints identified during control activities based on the results of internal monitoring</t>
  </si>
  <si>
    <t>Number of persons brought to disciplinary responsibility based on the results of observation</t>
  </si>
  <si>
    <t>The number of persons who completed training under state programs for the training and retraining of civil servants on the basis of a state order or in foreign higher education institutions in priority specialties" (including graduates of the Academy of Public Administration, the Bolashak program, those with foreign education and others)</t>
  </si>
  <si>
    <t>Total number of civil servants with civil service experience (up to 1 year and more than 40 years)</t>
  </si>
  <si>
    <t>Average length of service in the civil service</t>
  </si>
  <si>
    <t>Total number of civil servants who changed (civil servants who were dismissed from their positions)</t>
  </si>
  <si>
    <t>Total number of people who changed with appointment within a government agency</t>
  </si>
  <si>
    <t>Total number of those who changed by net turnover (leaving the civil service system at their own request)</t>
  </si>
  <si>
    <t>Number of civil servants who successfully completed their probationary period (out of those who were assigned a probationary period in the current year)</t>
  </si>
  <si>
    <t>Number of people dismissed due to failure to pass the probationary period</t>
  </si>
  <si>
    <t>Number of participants in the competition per place</t>
  </si>
  <si>
    <t>Composition of those appointed based on the results of the competition according to the level of positions held</t>
  </si>
  <si>
    <t xml:space="preserve">Composition of those appointed based on the results of the competition in education  </t>
  </si>
  <si>
    <t xml:space="preserve">Number of cancelled decisions of competition commissions  </t>
  </si>
  <si>
    <t>The proportion of candidates for administrative government positions and citizens entering the law enforcement service for the first time who are satisfied with the quality of technical support for testing procedures from the total number of those who completed the survey</t>
  </si>
  <si>
    <t xml:space="preserve">The proportion of civil servants satisfied with the quality of education at the Academy 
</t>
  </si>
  <si>
    <t>Number of domestic producers participating</t>
  </si>
  <si>
    <t>Total number of requests</t>
  </si>
  <si>
    <t>Total number of respondents</t>
  </si>
  <si>
    <t>Total number of people assessing the improvement of the situation of state regulation in the sphere of consumer protection</t>
  </si>
  <si>
    <t>The level of application of national standards from the total number of current national standards</t>
  </si>
  <si>
    <t>Total number of national standards in force</t>
  </si>
  <si>
    <t>The growth rate of internationally recognized measuring capabilities of standards of the Republic of Kazakhstan</t>
  </si>
  <si>
    <t>Total number of recognized measuring capabilities of standards of the Republic of Kazakhstan for the current year</t>
  </si>
  <si>
    <t>The number of recognized measuring capabilities of standards of the Republic of Kazakhstan</t>
  </si>
  <si>
    <t>Total number of requests received by central government bodies, local executive bodies, public associations for the protection of consumer rights</t>
  </si>
  <si>
    <t>Total amount of fine</t>
  </si>
  <si>
    <t>Total Costs for Material Costs</t>
  </si>
  <si>
    <t>Total cost of raw materials and supplies</t>
  </si>
  <si>
    <t>Total cost of purchased items</t>
  </si>
  <si>
    <t>Total cost of fuel and lubricants</t>
  </si>
  <si>
    <t>Total fuel costs</t>
  </si>
  <si>
    <t>Total energy costs</t>
  </si>
  <si>
    <t>Total labor costs</t>
  </si>
  <si>
    <t>The amount of expenses for compulsory social health insurance of production personnel</t>
  </si>
  <si>
    <t>Total expenses for the period</t>
  </si>
  <si>
    <t>The sum of general and administrative expenses of natural monopoly entities providing seaport services</t>
  </si>
  <si>
    <t>The amount of expenses on salaries of administrative personnel of natural monopoly entities providing seaport services</t>
  </si>
  <si>
    <t>The amount of expenses for social tax and social contributions of administrative personnel of natural monopoly entities providing seaport services</t>
  </si>
  <si>
    <t>The amount of expenses for compulsory social health insurance of administrative personnel of natural monopoly entities providing seaport services</t>
  </si>
  <si>
    <t>The amount of expenses on taxes of natural monopoly entities providing seaport services</t>
  </si>
  <si>
    <t>The amount of other expenses of natural monopoly entities providing seaport services</t>
  </si>
  <si>
    <t>The amount of expenses for the payment of remuneration to natural monopoly entities providing seaport services</t>
  </si>
  <si>
    <t>The sum of all costs for the provision of services by natural monopoly entities providing seaport services</t>
  </si>
  <si>
    <t xml:space="preserve">The amount of income rate of profit (RBA*SP) of natural monopoly entities providing seaport services
</t>
  </si>
  <si>
    <t>The sum of the regulated bases of the involved assets (RBAs) of the subjects of natural monopolies providing seaport services</t>
  </si>
  <si>
    <t>The sum of all income of natural monopoly entities providing seaport services</t>
  </si>
  <si>
    <t>Volume of services provided in physical terms by natural monopoly entities providing seaport services</t>
  </si>
  <si>
    <t xml:space="preserve">Regulatory technical losses of natural monopoly entities providing seaport services
</t>
  </si>
  <si>
    <t>Length of created (built and commissioned) sections of the network (line) - in the field of electricity transmission</t>
  </si>
  <si>
    <t>Technical losses - in the field of electricity transmission</t>
  </si>
  <si>
    <t>The sum of all activities aimed at achieving the target indicators of the investment program in the field of electricity transmission</t>
  </si>
  <si>
    <t>Thermal capacity of a boiler in the field of production, transmission, distribution and (or) supply of thermal energy</t>
  </si>
  <si>
    <t>Duration of processing a consumer application (for connection, issuance of technical specifications) in the field of production, transmission, distribution and (or) supply of thermal energy</t>
  </si>
  <si>
    <t>Duration of installation of a common house metering device, which failed in the sphere of production, transmission, distribution and (or) supply of thermal energy</t>
  </si>
  <si>
    <t>The number of consumer complaints recognized by the authorized body as valid in the field of production, transmission, distribution and (or) supply of thermal energy</t>
  </si>
  <si>
    <t>The number of installed general house metering devices in the sphere of production, transmission, distribution and (or) supply of thermal energy</t>
  </si>
  <si>
    <t>Depreciation of production fixed assets in the sphere of production, transmission, distribution and (or) supply of thermal energy</t>
  </si>
  <si>
    <t>Change in the accident rate (compared to the year preceding the year of application) in the sphere of production, transmission, distribution and (or) supply of thermal energy</t>
  </si>
  <si>
    <t>Duration of elimination of accidents (by the year preceding the year of application) - in the sphere of production, transmission, distribution and (or) supply of thermal energy</t>
  </si>
  <si>
    <t>Demand (additional useful supply of thermal energy), (in physical units or as a percentage of the year preceding the year of application) in the sphere of production, transmission, distribution and (or) supply of thermal energy</t>
  </si>
  <si>
    <t>Number of connection points in the area of ​​production, transmission, distribution and (or) supply of thermal energy</t>
  </si>
  <si>
    <t>Reserve capacity in the production, transmission, distribution and/or supply of thermal energy</t>
  </si>
  <si>
    <t>The length of created (built and commissioned) network sections (lines) in the sphere of production, transmission, distribution and (or) supply of thermal energy</t>
  </si>
  <si>
    <t>Fuel costs per unit of service in the production, transmission, distribution and/or supply of thermal energy</t>
  </si>
  <si>
    <t>Costs of electricity (own needs) per unit of service in the sphere of production, transmission, distribution and (or) supply of thermal energy</t>
  </si>
  <si>
    <t>Labor costs per unit of service in the production, transmission, distribution and (or) supply of thermal energy</t>
  </si>
  <si>
    <t>Technical losses in the production, transmission, distribution and (or) supply of thermal energy</t>
  </si>
  <si>
    <t>The sum of all activities aimed at achieving the target indicators of the investment program in the sphere of production, transmission, distribution and (or) supply of thermal energy</t>
  </si>
  <si>
    <t>Duration of processing a consumer application (for connection, issuance of technical specifications) in the field of water supply and (or) sanitation</t>
  </si>
  <si>
    <t>Duration of installation of metering devices that have failed in the water supply and (or) sanitation sector</t>
  </si>
  <si>
    <t>The number of consumer complaints recognized by the authorized body as valid and for which the authorized body issued an order to the subject to eliminate the causes of complaints in the field of water supply and (or) sanitation</t>
  </si>
  <si>
    <t>Equipped with metering devices in the field of water supply and (or) sanitation</t>
  </si>
  <si>
    <t>Capacity of the transformer group of pumping stations of the first, second lifts and water treatment facilities in the field of water supply and (or) sanitation</t>
  </si>
  <si>
    <t>Total capacity of installed pumping equipment in the field of water supply and (or) sanitation</t>
  </si>
  <si>
    <t>Depreciation of fixed production assets in the field of water supply and (or) sanitation</t>
  </si>
  <si>
    <t>Change in the accident rate in the water supply and (or) sanitation sector</t>
  </si>
  <si>
    <t>Duration of elimination of accidents (by the year preceding the year of application) in the field of water supply and (or) sanitation</t>
  </si>
  <si>
    <t>Increase in the volume of services in the field of water supply and (or) sanitation</t>
  </si>
  <si>
    <t>Number of connection points (number of subscribers connected to the centralized water supply and (or) sanitation system) in the water supply and (or) sanitation sector</t>
  </si>
  <si>
    <t>Number of cases of disconnection of consumers, interruptions in the provision of services for three hours or more in the water supply and (or) sanitation sector</t>
  </si>
  <si>
    <t>Costs of electricity per unit of service in the field of water supply and (or) sanitation</t>
  </si>
  <si>
    <t>Losses in the water supply and/or sanitation sector</t>
  </si>
  <si>
    <t>The sum of all activities aimed at achieving the target indicators of the investment program in the field of water supply and (or) sanitation</t>
  </si>
  <si>
    <t>Increase in the capacity of sections of the main railway network in the sphere of main railway networks</t>
  </si>
  <si>
    <t>Average technical speed of trains" in the field of mainline railway networks</t>
  </si>
  <si>
    <t>Average technical speed of trains in the main railway networks</t>
  </si>
  <si>
    <t>Increase in the length of additionally electrified sections of the main railway network in the sphere of main railway networks</t>
  </si>
  <si>
    <t>Share of electrified sections in the main railway network</t>
  </si>
  <si>
    <t>"Depreciation of production fixed assets" in the area of ​​mainline railway networks</t>
  </si>
  <si>
    <t>Changes in the accident rate (or risk of emergency situations on the tracks) in the area of ​​mainline railway networks</t>
  </si>
  <si>
    <t>Increase in the volume of services in the field of mainline railway networks</t>
  </si>
  <si>
    <t>Electricity costs per unit of service in the main railway networks</t>
  </si>
  <si>
    <t>The sum of all activities aimed at achieving the target indicators of the investment program in the field of main railway networks</t>
  </si>
  <si>
    <t>Permissible capacity of gas pipelines in the sphere of transportation of commercial gas through connecting, main gas pipelines and (or) gas distribution systems</t>
  </si>
  <si>
    <t>Maximum capacity of gas pipelines/gas distribution systems in the field of transportation of commercial gas through connecting, main gas pipelines and (or) gas distribution systems</t>
  </si>
  <si>
    <t>Duration of processing a consumer application (for technical conditions) in the field of transportation of commercial gas through connecting, main gas pipelines and (or) gas distribution systems</t>
  </si>
  <si>
    <t>Pressure in gas pipelines (compliance with standards) in the field of transportation of commercial gas through connecting, main gas pipelines and (or) gas distribution systems</t>
  </si>
  <si>
    <t>Pressure in gas distribution systems (compliance with standards)" in the field of transportation of commercial gas through connecting, main gas pipelines and (or) gas distribution systems</t>
  </si>
  <si>
    <t>Duration of processing a consumer application (for connection, issuance of technical specifications) in the field of transportation of commercial gas through connecting, main gas pipelines and (or) gas distribution systems</t>
  </si>
  <si>
    <t>The number of consumer complaints recognized by the authorized body as valid in the field of transportation of commercial gas through connecting, main gas pipelines and (or) gas distribution systems</t>
  </si>
  <si>
    <t>Number of installed control metering devices (by the year preceding the year of application)" in the field of transportation of commercial gas through connecting, main gas pipelines and (or) gas distribution systems</t>
  </si>
  <si>
    <t>The level of collection of payments from consumers for the provided regulated services in the field of transportation of commercial gas through connecting, main gas pipelines and (or) gas distribution systems</t>
  </si>
  <si>
    <t>Depreciation of production fixed assets in the field of transportation of commercial gas through connecting, main gas pipelines and (or) gas distribution systems</t>
  </si>
  <si>
    <t>Change in the accident rate (compared to the year preceding the year of application) in the sphere of transportation of commercial gas through connecting, main gas pipelines and (or) gas distribution systems</t>
  </si>
  <si>
    <t>Free capacity of gas pipelines/gas distribution system in the sphere of transportation of commercial gas through connecting, main gas pipelines and (or) gas distribution systems</t>
  </si>
  <si>
    <t>Duration of elimination of accidents (by the year preceding the year of application) in the sphere of transportation of commercial gas through connecting, main gas pipelines and (or) gas distribution systems</t>
  </si>
  <si>
    <t>Increase in the volume of services (in physical units or as a percentage of the year preceding the year of application) - in the field of transportation of commercial gas through connecting, main gas pipelines and (or) gas distribution systems</t>
  </si>
  <si>
    <t>The length of gas pipelines built in accordance with the General Gasification Scheme - in the sphere of transportation of commercial gas through connecting, main gas pipelines and (or) gas distribution systems</t>
  </si>
  <si>
    <t>Gas supply facilities acquired/built in accordance with the General Gasification Scheme" in the field of transportation of commercial gas through connecting, main gas pipelines and (or) gas distribution systems</t>
  </si>
  <si>
    <t>Number of connection points in the sphere of transportation of commercial gas via connecting, main gas pipelines and (or) gas distribution systems</t>
  </si>
  <si>
    <t>Emergency control automation in the field of transportation of commercial gas through connecting, main gas pipelines and (or) gas distribution systems</t>
  </si>
  <si>
    <t>Created (built and commissioned) sections of gas pipelines in the field of transportation of commercial gas through connecting, main gas pipelines and (or) gas distribution systems</t>
  </si>
  <si>
    <t>Gas costs (own needs) per unit of service - in the sphere of transportation of commercial gas through connecting, main gas pipelines and (or) gas distribution systems</t>
  </si>
  <si>
    <t>Labor costs per unit of service in the field of transportation of commercial gas through connecting, main gas pipelines and (or) gas distribution systems</t>
  </si>
  <si>
    <t>Actual number of administrative personnel in the field of transportation of commercial gas through connecting, main gas pipelines and (or) gas distribution systems</t>
  </si>
  <si>
    <t>Technical losses in the field of transportation of commercial gas through connecting, main gas pipelines and (or) gas distribution systems</t>
  </si>
  <si>
    <t>The sum for all activities aimed at achieving the target indicators of the investment program - in the field of transportation of commercial gas through connecting, main gas pipelines and (or) gas distribution systems</t>
  </si>
  <si>
    <t>Permissible capacity of pipelines - in the field of transportation of oil and (or) oil products through main pipelines</t>
  </si>
  <si>
    <t>Pressure in pipelines in the field of transportation of oil and (or) oil products through main pipelines</t>
  </si>
  <si>
    <t>Duration of processing a consumer application (for connection, issuance of technical specifications) in the field of transportation of oil and (or) oil products through main pipelines</t>
  </si>
  <si>
    <t>The number of consumer complaints recognized by the authorized body as valid in the field of transportation of oil and (or) petroleum products through main pipelines</t>
  </si>
  <si>
    <t>The number of installed control metering devices (by the year preceding the year of application) in the field of transportation of oil and (or) oil products through main pipelines</t>
  </si>
  <si>
    <t>Other indicators in the field of transportation of oil and (or) oil products through main pipelines</t>
  </si>
  <si>
    <t>Depreciation of production fixed assets - in the field of transportation of oil and (or) oil products through main pipelines</t>
  </si>
  <si>
    <t>Change in the accident rate (compared to the year preceding the year of application) - in the sphere of transportation of oil and (or) oil products through main pipelines</t>
  </si>
  <si>
    <t>Free capacity of pipelines - in the area of ​​transportation of oil and (or) oil products through main pipelines</t>
  </si>
  <si>
    <t>Duration of elimination of accidents (by the year preceding the year of application) - in the field of transportation of oil and (or) oil products through main pipelines</t>
  </si>
  <si>
    <t>Increase in the volume of services (in physical units or as a percentage of the year preceding the year of application) - in the field of transportation of oil and (or) oil products through main pipelines</t>
  </si>
  <si>
    <t>Length of constructed/created pipelines - in the field of transportation of oil and (or) oil products through main pipelines</t>
  </si>
  <si>
    <t>Number of connection points in the field of transportation of oil and (or) oil products through main pipelines</t>
  </si>
  <si>
    <t>Emergency control automation in the field of transportation of oil and (or) oil products through main pipelines</t>
  </si>
  <si>
    <t>Created (built and commissioned) sections of pipelines in the field of transportation of oil and (or) oil products through main pipelines</t>
  </si>
  <si>
    <t>Electricity costs per unit of service in the field of transportation of oil and (or) oil products through main pipelines</t>
  </si>
  <si>
    <t>Oil costs (own needs) per unit of service in the field of transportation of oil and (or) oil products through main pipelines</t>
  </si>
  <si>
    <t>Labor costs per unit of service in the field of transportation of oil and (or) oil products through main pipelines</t>
  </si>
  <si>
    <t>Actual number of production personnel in the field of transportation of oil and (or) oil products through main pipelines</t>
  </si>
  <si>
    <t>Actual number of administrative personnel in the field of transportation of oil and (or) oil products through main pipelines</t>
  </si>
  <si>
    <t>Technical losses - in the field of transportation of oil and (or) oil products through main pipelines</t>
  </si>
  <si>
    <t>The sum of all activities aimed at achieving the target indicators of the investment program in the field of transportation of oil and (or) oil products through main pipelines</t>
  </si>
  <si>
    <t>Duration of provision of a channel for passage of vessels (the ratio of the time of provision of a channel for passage of vessels to the berth for the reporting year to the calculated indicator of the duration of provision of the service (365 days minus 30 days for natural and climatic conditions and 5 days for scheduled repairs)" in the area of ​​ports in the absence of competition in the port services market</t>
  </si>
  <si>
    <t>The number of complaints from ship owners about the quality of services received for ship calls at the port in the port sector in the absence of competition in the port services market</t>
  </si>
  <si>
    <t>Depreciation of production fixed assets in the port sector in the absence of competition in the port services market</t>
  </si>
  <si>
    <t>Accident rate of tankers in port waters (the ratio of the number of registered accidents involving tankers due to the fault of the port in the reporting year to the number of registered accidents involving tankers in port waters due to the fault of the port in the previous year) in the port sector in the absence of competition in the port services market</t>
  </si>
  <si>
    <t>Duration of elimination of accidents (by the year preceding the year of application) in the field of ports in the absence of competition in the port services market</t>
  </si>
  <si>
    <t>Maximum capacity to handle vessels at berths per year in the port sector in the absence of competition in the port services market</t>
  </si>
  <si>
    <t>The sum of all activities aimed at achieving the target indicators of the investment program in the field of ports in the absence of competition in the port services market</t>
  </si>
  <si>
    <t>Amount for the reporting period according to the accounting records of natural monopoly entities providing water supply and (or) sanitation services</t>
  </si>
  <si>
    <t>Amount according to the List of costs taken into account and not taken into account in the tariff of natural monopoly entities providing water supply and (or) sanitation services</t>
  </si>
  <si>
    <t>The amount of expenses not included in the tariff according to the List of expenses included and not included in the tariff, the Rules for limiting the amount of expenses included in the tariff</t>
  </si>
  <si>
    <t>The amount for the reporting period according to the accounting records of natural monopoly entities providing services for the production and (or) transmission and (or) distribution of thermal energy</t>
  </si>
  <si>
    <t>The amount according to the List of costs taken into account and not taken into account in the tariff of natural monopoly entities providing services for the transmission of electric energy through the national electric grid and other services</t>
  </si>
  <si>
    <t>The amount for the reporting period according to the accounting records of natural monopoly entities that are regional electric grid companies and energy transmission organizations</t>
  </si>
  <si>
    <t>The sum of the Regional Electric Grid Company's expenses for the provision of services (minus uncontrolled costs and depreciation)</t>
  </si>
  <si>
    <t>Amount of uncontrolled costs of the Regional Electric Grid Company</t>
  </si>
  <si>
    <t>The amount of expenses for the payment of remuneration for borrowed funds for the implementation of the investment program of the Regional Electric Grid Company, approved in accordance with the procedure established by law</t>
  </si>
  <si>
    <t>The sum of expenses by types of services for subjects of natural monopolies</t>
  </si>
  <si>
    <t>The amount according to the list of costs taken into account and not taken into account in the tariff of natural monopoly entities that are regional electric grid companies and energy transmission organizations</t>
  </si>
  <si>
    <t>The sum of expenses of natural monopoly entities providing services for storage, transportation of commercial gas through connecting, main gas pipelines and (or) gas distribution systems, operation of group storage facilities, as well as transportation of raw gas through connecting gas pipelines</t>
  </si>
  <si>
    <t>The sum of the total and joint costs and assets of management processes for external services</t>
  </si>
  <si>
    <t>The sum of costs and assets involved in internal and external services, for external services</t>
  </si>
  <si>
    <t>Total cost of regulated services of sea ports</t>
  </si>
  <si>
    <t>Total production costs for regulated seaport services</t>
  </si>
  <si>
    <t>Total general and administrative expenses for regulated seaport services</t>
  </si>
  <si>
    <t>Amount of expenses on remuneration for regulated services of sea ports</t>
  </si>
  <si>
    <t>Amount of losses on regulated services of sea ports</t>
  </si>
  <si>
    <t>Cost of regulated services of sea ports</t>
  </si>
  <si>
    <t>Amount of income from regulated services in other activities</t>
  </si>
  <si>
    <t>Total cost of activities not related to regulated services</t>
  </si>
  <si>
    <t>Amount of losses on regulated services in the field of energy transmission</t>
  </si>
  <si>
    <t>Cost of groups of fixed assets, intangible assets</t>
  </si>
  <si>
    <t>Initial cost of the fixed assets involved in the natural monopoly entities providing regulated seaport services</t>
  </si>
  <si>
    <t>The cost at the beginning of the period of the fixed assets of natural monopoly entities providing regulated seaport services</t>
  </si>
  <si>
    <t>Initial value of intangible assets of natural monopoly entities providing regulated seaport services</t>
  </si>
  <si>
    <t>The loan amount approved using funds from the Second-tier Bank, the Industrial Development Fund, the Financial Leasing Company and the Joint-Stock Company "Agrarian Credit Corporation"</t>
  </si>
  <si>
    <t>The amount of the actual issue at the expense of the second-tier bank, the industrial development fund of the leasing company for financial leasing and the joint-stock company "Agrarian Credit Corporation"</t>
  </si>
  <si>
    <t>The amount of the remaining principal debt of a private enterprise to a second-tier bank, the industrial development fund of a leasing company for financial leasing and the joint-stock company "Agrarian Credit Corporation"</t>
  </si>
  <si>
    <t>The amount of the remaining principal debt of the Second-Tier Bank (hereinafter referred to as the STB), the industrial development fund of the leasing company for financial leasing and the joint-stock company "Agrarian Credit Corporation" to the National Bank of the Republic of Kazakhstan/Kazakhstan Sustainability Fund</t>
  </si>
  <si>
    <t>The balance of funds of the second-tier bank, the industrial development fund of the leasing company for financial leasing and the joint-stock company "Agrarian Credit Corporation" participating in the program</t>
  </si>
  <si>
    <t>The amount of the next repayment of the principal debt of the Second-tier Bank, the industrial development fund of the leasing company for financial leasing and the joint-stock company "Agrarian Credit Corporation"</t>
  </si>
  <si>
    <t>The number of agreements concluded with foreign states and international organizations aimed at developing and expanding economic cooperation</t>
  </si>
  <si>
    <t xml:space="preserve">Number of projects of business entities that received financial support measures                                      </t>
  </si>
  <si>
    <t xml:space="preserve">Increase in the volume of financing (investments) of natural monopoly entities, in order to gradually reduce the depreciation of utility networks and assets involved in the provision of regulated services (by 2022)
</t>
  </si>
  <si>
    <t>Number of projects that received funding for development or adjustment of Feasibility Study or advisory support for Public-Private Partnership projects as a result of the distribution of funds</t>
  </si>
  <si>
    <t>The number of specialists in the social sphere and the agro-industrial complex, civil servants of the apparatus of akims of villages, settlements, rural districts, who arrived to work and live in rural settlements and were provided with social support measures in the form of budget loans for the purchase or construction of housing</t>
  </si>
  <si>
    <t>The total contribution to inflation from tariffs for regulated services of natural monopoly entities and market entities (within the corridor annually approved by the Council on the SEP under the Government of the Republic of Kazakhstan)</t>
  </si>
  <si>
    <t>The number of registered agricultural machinery located in a specific rural community</t>
  </si>
  <si>
    <t>Total area of ​​residential property</t>
  </si>
  <si>
    <t>Agricultural land area</t>
  </si>
  <si>
    <t>Number of economically active population from information on demographic indicators and employment of rural population</t>
  </si>
  <si>
    <t>Number of clean water tanks in operation</t>
  </si>
  <si>
    <t>Number of water towers or pressure tanks in operation</t>
  </si>
  <si>
    <t>Number of water columns in operation</t>
  </si>
  <si>
    <t>Number of population using imported water</t>
  </si>
  <si>
    <t>Number of complete transformer substations</t>
  </si>
  <si>
    <t>Percentage of wear and tear of complete transformer substations</t>
  </si>
  <si>
    <t>Number of schools from information on educational facilities in rural areas</t>
  </si>
  <si>
    <t>Number of central district hospitals in a rural settlement (specialized, rural hospital, polyclinic, medical outpatient clinic (family), feldsher-midwife station, feldsher station, medical station)</t>
  </si>
  <si>
    <t>The number of full-time doctors in a rural community in accordance with state standards</t>
  </si>
  <si>
    <t xml:space="preserve">Shortage of doctors in rural areas in accordance with state standards  </t>
  </si>
  <si>
    <t>The number of full-time mid-level medical personnel in a rural community in accordance with state standards</t>
  </si>
  <si>
    <t>Number of cultural and leisure enterprises (clubs and cultural centers) in a rural settlement</t>
  </si>
  <si>
    <t>Number of Children's and Youth Sports Schools in a Rural Settlement</t>
  </si>
  <si>
    <t>Number of rural settlements with drinking water quality, total mineralization (dry residue) in water</t>
  </si>
  <si>
    <t>Number of business entities engaged in agriculture in a rural settlement</t>
  </si>
  <si>
    <t>Income from the sale of cattle in a rural settlement</t>
  </si>
  <si>
    <t xml:space="preserve">Income from livestock farming in a rural area  </t>
  </si>
  <si>
    <t xml:space="preserve">Income from crop production in a rural area  </t>
  </si>
  <si>
    <t>Income from livestock and crop production in a rural community</t>
  </si>
  <si>
    <t>Number of children of primary, middle and senior age in a rural settlement</t>
  </si>
  <si>
    <t>The number of additional preschool places required by a rural community</t>
  </si>
  <si>
    <t>Number of places in school institutions of a rural settlement</t>
  </si>
  <si>
    <t>Number of visits to rural feldsher-midwife stations/feldsher stations</t>
  </si>
  <si>
    <t>Number of solid waste landfills in a rural settlement</t>
  </si>
  <si>
    <t>Number of people employed in business entities engaged in the service sector in a rural settlement</t>
  </si>
  <si>
    <t>Camel population in a rural settlement</t>
  </si>
  <si>
    <t>Price for sale of 1 camel head</t>
  </si>
  <si>
    <t>Income from the sale of horses in a rural settlement</t>
  </si>
  <si>
    <t>Income from the sale of sheep and goats in a rural settlement</t>
  </si>
  <si>
    <t>Income from the sale of pigs in a rural settlement</t>
  </si>
  <si>
    <t>Income from the sale of camels in a rural settlement</t>
  </si>
  <si>
    <t>Number of retail facilities in a rural settlement</t>
  </si>
  <si>
    <t>Number of women in a rural settlement</t>
  </si>
  <si>
    <t>Number of rural population who have left over the last 10 years</t>
  </si>
  <si>
    <t>Number of employed population in rural areas in other industries</t>
  </si>
  <si>
    <t>Number of unemployed in a rural settlement</t>
  </si>
  <si>
    <t>Number of unemployed in a rural settlement registered with employment agencies</t>
  </si>
  <si>
    <t>Number of rural communities without broadband internet access</t>
  </si>
  <si>
    <t>Number of kindergartens in rural areas</t>
  </si>
  <si>
    <t>Number of central district hospitals in rural areas located in rented premises</t>
  </si>
  <si>
    <t>Number of rural hospitals (district) in a rural settlement</t>
  </si>
  <si>
    <t>Number of rural hospitals (district) in a rural settlement, located in standard buildings</t>
  </si>
  <si>
    <t>Number of rural hospitals (including district hospitals) in a rural settlement located in adapted buildings or premises</t>
  </si>
  <si>
    <t>The number of rural hospitals (district hospitals) in a rural settlement that are in a state of emergency</t>
  </si>
  <si>
    <t>Number of rural hospitals (district) in a rural settlement located in rented premises</t>
  </si>
  <si>
    <t>Number of clinics in a rural community</t>
  </si>
  <si>
    <t>Number of feldsher-midwife stations/feldsher stations in a rural settlement</t>
  </si>
  <si>
    <t>Number of feldsher-midwife stations/feldsher stations in a rural settlement, located in standard buildings</t>
  </si>
  <si>
    <t>Number of feldsher-midwife stations/feldsher stations in a rural settlement located in adapted buildings or premises</t>
  </si>
  <si>
    <t>Number of feldsher-midwife stations/feldsher stations in rural settlements that are in a state of emergency</t>
  </si>
  <si>
    <t>Number of feldsher-midwife stations/feldsher stations in a rural settlement located in rented premises</t>
  </si>
  <si>
    <t>The number of physical therapists in a rural community in accordance with state standards</t>
  </si>
  <si>
    <t xml:space="preserve">The number of physical mid-level medical personnel in a rural settlement in accordance with state standards  </t>
  </si>
  <si>
    <t>Number of swimming pools in a rural community</t>
  </si>
  <si>
    <t>Number of ski resorts in a rural community</t>
  </si>
  <si>
    <t>The number of requests for protection of the rights and interests of citizens of the Republic of Kazakhstan who found themselves in a difficult situation, as a result of force majeure circumstances, as well as assistance in relation to deceased citizens of the Republic of Kazakhstan in the host countries</t>
  </si>
  <si>
    <t>Total number of readers</t>
  </si>
  <si>
    <t>The number of funds entered into the automated system of state accounting of documents of the National Archival Fund of the Republic of Kazakhstan</t>
  </si>
  <si>
    <t>Number of storage units, the headings of which with the corresponding archival codes were entered into the databases during the year</t>
  </si>
  <si>
    <t>The number of funds included in the automated system of state registration of documents of the National Archival Fund of the Republic of Kazakhstan</t>
  </si>
  <si>
    <t>The number of storage units, the headings of which with the corresponding archival codes, are entered into thematic databases</t>
  </si>
  <si>
    <t xml:space="preserve">The number of fulfilled requests from individuals and legal entities received from abroad related to the social protection of citizens, providing for their pension provision, as well as receiving benefits and compensation in accordance with the current legislation of the Republic of Kazakhstan
</t>
  </si>
  <si>
    <t xml:space="preserve">Number of documents issued to users  </t>
  </si>
  <si>
    <t>The area of ​​new premises for any production purpose, archive storage facilities, workrooms, laboratory premises and reconstructed (re-equipped, adapted) archive storage facilities put into operation during the year</t>
  </si>
  <si>
    <t>Number of archive workers per computer</t>
  </si>
  <si>
    <t>Number of sound documents</t>
  </si>
  <si>
    <t>Total number of storage units in the fund</t>
  </si>
  <si>
    <t>Number of premises for storing documents from information about organizations that transfer management documentation to state archives</t>
  </si>
  <si>
    <t>The number of documents with a permanent storage period approved by the expert review committee of the archival institution</t>
  </si>
  <si>
    <t>The number of premises for storing documents from information on sources of acquisition of state, city, district archives storing scientific and technical documentation</t>
  </si>
  <si>
    <t>Number of full-time employees</t>
  </si>
  <si>
    <t>Number of storage units included in the inventory</t>
  </si>
  <si>
    <t>The number of documents on personnel approved by the expert verification commission of the archival institution</t>
  </si>
  <si>
    <t>Total number of changed names</t>
  </si>
  <si>
    <t>Total population</t>
  </si>
  <si>
    <t xml:space="preserve">Number of missionaries
 </t>
  </si>
  <si>
    <t>Amount of income of non-governmental organizations for the reporting period</t>
  </si>
  <si>
    <t>Amount of expenses of non-governmental organizations for the reporting period</t>
  </si>
  <si>
    <t>The share of winners of national and international competitions and festivals from the total number of students receiving higher education in the field of culture and art</t>
  </si>
  <si>
    <t>The share of winners of national and international competitions and festivals from the total number of students receiving basic secondary education in the field of culture and art</t>
  </si>
  <si>
    <t>The share of winners of national and international competitions and festivals from the total number of students receiving technical and vocational education in the field of culture and art</t>
  </si>
  <si>
    <t>Number of impressions by authors of works (by works of domestic and foreign authors)</t>
  </si>
  <si>
    <t>Total number of tours for the reporting period</t>
  </si>
  <si>
    <t>Number of tours in the country and abroad from the total number of tours</t>
  </si>
  <si>
    <t>Number of viewers at the station from the total number of viewers</t>
  </si>
  <si>
    <t>Number of spectators on tour, . in the country and abroad</t>
  </si>
  <si>
    <t xml:space="preserve">Number of planned archaeological works
</t>
  </si>
  <si>
    <t>Number of historical and cultural monuments of all categories</t>
  </si>
  <si>
    <t>Number of monuments of national significance</t>
  </si>
  <si>
    <t>Number of local monuments</t>
  </si>
  <si>
    <t>Number of visitors for the reporting period</t>
  </si>
  <si>
    <t>Number of events held (number of exhibitions, conferences, seminars, round tables, lectures)</t>
  </si>
  <si>
    <t xml:space="preserve">Number of excursions conducted  </t>
  </si>
  <si>
    <t>Staff numbers (number of men, women, with higher education, units dismissed from work in the reporting period, units hired in the reporting period, vacancies in the reporting period) of the republican museum-reserves</t>
  </si>
  <si>
    <t xml:space="preserve">Number of completed scientific restoration works 
</t>
  </si>
  <si>
    <t>The allocated amount from the local budget from information on the construction and repair of cultural facilities</t>
  </si>
  <si>
    <t>The total number of young people included in the Youth Policy Council in the regions</t>
  </si>
  <si>
    <t>The total number of young people who are members of Public Councils in the regions</t>
  </si>
  <si>
    <t>Total number of mothers' councils of the Assembly of the People of Kazakhstan</t>
  </si>
  <si>
    <t>Total number of Aksakaldar Kenesi of the Assembly of the People of Kazakhstan</t>
  </si>
  <si>
    <t>Total number of journalists' clubs of the Assembly of the People of Kazakhstan</t>
  </si>
  <si>
    <t>Total number of business associations</t>
  </si>
  <si>
    <t>Total number of seminars and trainings conducted by regional mediation centers in the field of interethnic relations</t>
  </si>
  <si>
    <t>Total number of ethnocultural associations</t>
  </si>
  <si>
    <t>Total number of public monitoring conducted</t>
  </si>
  <si>
    <t>Total number of public hearings held</t>
  </si>
  <si>
    <t>Number of recommendations not considered as a result of public hearing</t>
  </si>
  <si>
    <t>Total number of public examinations conducted, regulatory and legal acts reviewed</t>
  </si>
  <si>
    <t>Total number of reports heard on the results of work of state bodies</t>
  </si>
  <si>
    <t>Number of redirected requests to government agencies</t>
  </si>
  <si>
    <t>Number of appeals independently reviewed by the public council</t>
  </si>
  <si>
    <t>Total number of public councils (central government bodies/quasi-government sector entities/regional/city/district)</t>
  </si>
  <si>
    <t>Number of women/men on the public council</t>
  </si>
  <si>
    <t>Number of representatives of non-governmental organizations on the public council</t>
  </si>
  <si>
    <t>Number of representatives of the trade union in the public council</t>
  </si>
  <si>
    <t xml:space="preserve">Number of media representatives on the public council  </t>
  </si>
  <si>
    <t>Number of deputies of Parliaments and maslikhats in the public council</t>
  </si>
  <si>
    <t xml:space="preserve">Number of representatives of ethnocultural associations in the public council  </t>
  </si>
  <si>
    <t>Number of business representatives in the public council</t>
  </si>
  <si>
    <t>Number of public figures in the public council</t>
  </si>
  <si>
    <t>Number of public sector employees in the public council</t>
  </si>
  <si>
    <t>Number of citizens with an active life position in the public council</t>
  </si>
  <si>
    <t>Number of members of the public council aged 18-34 years</t>
  </si>
  <si>
    <t>Number of members of the public council aged 35-60 years</t>
  </si>
  <si>
    <t>Number of members of the public council over 60 years old</t>
  </si>
  <si>
    <t>Total number of members of the public council</t>
  </si>
  <si>
    <t>The number of recommendations included in the adopted regulatory legal act, based on the results of the scientific anti-corruption examination</t>
  </si>
  <si>
    <t xml:space="preserve">Number of facts of failure to consider the responsibility of the manager for the corruption of subordinates                 </t>
  </si>
  <si>
    <t>Percentage of the total amount of state social order on anti-corruption topics in all cities and districts of the region/city of republican significance</t>
  </si>
  <si>
    <t>Number of civil servants who have undergone anti-corruption training as part of their advanced training</t>
  </si>
  <si>
    <t>Number of civil servants who entered the civil service for the first time and completed the online anti-corruption course in the Documentolog Information System</t>
  </si>
  <si>
    <t>Number of civil servants holding positions exposed to corruption risks, with whom preventive work was carried out during the reporting period</t>
  </si>
  <si>
    <t>Solvency Margin Adequacy Standard for Price Risk Stress Testing</t>
  </si>
  <si>
    <t>Adequacy standard for residual highly liquid assets for price risk</t>
  </si>
  <si>
    <t>Margin Adequacy Standard for Interest Rate Risk Stress Testing</t>
  </si>
  <si>
    <t>Highly liquid assets adequacy ratio for interest rate risk stress testing</t>
  </si>
  <si>
    <t>Margin Adequacy Standard for Foreign Exchange Risk Stress Testing</t>
  </si>
  <si>
    <t>Adequacy ratio of highly liquid assets for stress testing of foreign exchange risk</t>
  </si>
  <si>
    <t>Insurance premiums under current insurance (reinsurance) contracts are 10 percent/20 percent/30 percent.</t>
  </si>
  <si>
    <t>Standard of sufficiency of solvency margin for stress testing of risks associated with the implementation of insurance activities</t>
  </si>
  <si>
    <t>Amount of highly liquid assets under stress testing for credit risk</t>
  </si>
  <si>
    <t>Highly liquid assets adequacy ratio for credit risk stress testing</t>
  </si>
  <si>
    <t>Unearned premium reserve taking into account the probability of default (PD) taking into account the probability of default (reinsurance company)</t>
  </si>
  <si>
    <t>Assets (money; deposits; financial instruments) in the "life insurance" industry</t>
  </si>
  <si>
    <t>Balance Sheet Assets in the Life Insurance Industry</t>
  </si>
  <si>
    <t>Cumulative gap with maturity of up to 1 month</t>
  </si>
  <si>
    <t>Cumulative gap with maturity to maturity - from 1 to 3 months</t>
  </si>
  <si>
    <t>Cumulative gap with maturity period from 3 to 6 months</t>
  </si>
  <si>
    <t>Cumulative gap with maturity from 6 months to 1 year</t>
  </si>
  <si>
    <t>Cumulative gap with maturity from 1 to 3 years</t>
  </si>
  <si>
    <t>Cumulative gap with maturity period from 3 to 5 years</t>
  </si>
  <si>
    <t>Cumulative GAP with maturity from 5 to 10 years</t>
  </si>
  <si>
    <t>Change in adjusted capital for the general insurance industry</t>
  </si>
  <si>
    <t>Change in adjusted capital for the life insurance industry</t>
  </si>
  <si>
    <t>The amount of money and cash equivalents of an insurance (reinsurance) organization from the Report on the status of assets of an insurance (reinsurance) organization</t>
  </si>
  <si>
    <t>The amount of money and cash equivalents of an insurance (reinsurance) organization from the Report on the status of assets of a liquidated insurance (reinsurance) organization</t>
  </si>
  <si>
    <t>The amount of liabilities of the insurance (reinsurance) organization according to the register of creditors' claims</t>
  </si>
  <si>
    <t>The amount of the insurance (reinsurance) organization's liabilities to other creditors not included in the register of creditors' claims</t>
  </si>
  <si>
    <t>Balance, the amount of income from the Cash Flow Report of the liquidated insurance (reinsurance) organization, terminating the activities of the branch of the insurance (reinsurance) organization-non-resident of the Republic of Kazakhstan on the current account</t>
  </si>
  <si>
    <t>Balance, amount of expenses from the Cash Flow Report of the liquidated insurance (reinsurance) organization, terminating the activities of the branch of the insurance (reinsurance) organization-non-resident of the Republic of Kazakhstan on the current account</t>
  </si>
  <si>
    <t xml:space="preserve">The number of debtors listed on balance sheet and off-balance sheet accounts of a liquidated insurance (reinsurance) organization, broken down by legal entities and individuals  </t>
  </si>
  <si>
    <t xml:space="preserve">The amount of property listed on the balance sheet of the liquidated insurance (reinsurance) organization  </t>
  </si>
  <si>
    <t xml:space="preserve">The amount of expenses according to the estimate of expenses approved by the chairman of the liquidation commission of the insurance (reinsurance) organization  </t>
  </si>
  <si>
    <t xml:space="preserve">The amount of real estate leased by the liquidation commission of the liquidated insurance (reinsurance) organization  </t>
  </si>
  <si>
    <t>Assets and liabilities at the beginning of the liquidation process of the insurance (reinsurance) organization, on the date of preparation of the interim liquidation balance sheet, reserves, liabilities, head office account, reserves and results of branch activities</t>
  </si>
  <si>
    <t>The amount of accounts payable at the beginning of the liquidation process in national currency</t>
  </si>
  <si>
    <t>Unclaimed debt in national currency</t>
  </si>
  <si>
    <t>Authorized capital, .: common shares, preferred shares, retained earnings (uncovered loss) of previous years, retained earnings (uncovered loss)</t>
  </si>
  <si>
    <t>The number of issued securities and (or) derivative securities, the underlying asset of which are these securities, offered for acquisition through the organized securities market of the Republic of Kazakhstan and (or) the stock exchange of the Astana International Financial Center (not less than twenty percent of the total volume planned for placement)</t>
  </si>
  <si>
    <t>The amount on the date of appointment of the temporary administration (temporary administrator) for off-balance sheet accounts of the bank, insurance (reinsurance) organization</t>
  </si>
  <si>
    <t>The amount of claims to the National Bank of the Republic of Kazakhstan on the report on the status of assets of an insurance (reinsurance) organization</t>
  </si>
  <si>
    <t>The amount of expenses according to the cost estimate approved by the head of the temporary administration for the purchase of goods and materials</t>
  </si>
  <si>
    <t>Expenses of an insurance (reinsurance) organization for the transfer of an insurance portfolio in full to another insurance organization</t>
  </si>
  <si>
    <t>Total purchase price of securities, thousands of tenge</t>
  </si>
  <si>
    <t>Cash and cash equivalents of a liquidated bank</t>
  </si>
  <si>
    <t>Securities, accrued interest of the liquidated bank</t>
  </si>
  <si>
    <t>Accounts under letters of credit of a bank in liquidation</t>
  </si>
  <si>
    <t>Accounts for the sale of securities and other derivative financial instruments of a liquidated bank</t>
  </si>
  <si>
    <t>Cash in the cash desk of a liquidated bank</t>
  </si>
  <si>
    <t>Long-term assets intended for sale of the liquidated bank from the Statement of Assets of the Liquidated Bank</t>
  </si>
  <si>
    <t>Obligations of the liquidated bank to creditors in accordance with the register of creditors' claims approved by the authorized body in the context of each queue of creditors' claims</t>
  </si>
  <si>
    <t>Expenditure of funds of a liquidated bank</t>
  </si>
  <si>
    <t>Claims filed in court for other accounts receivable of the liquidated bank (specified in paragraph 1.2)</t>
  </si>
  <si>
    <t>Sale of collateral of a liquidated bank</t>
  </si>
  <si>
    <t>Write-off of collateral property of a liquidated bank</t>
  </si>
  <si>
    <t>Long-term assets intended for sale of a liquidated bank from the Statement of the status of own property of a liquidated bank</t>
  </si>
  <si>
    <t>Unforeseen expenses of a bank in liquidation</t>
  </si>
  <si>
    <t>The amount of claims recognized by the liquidation commission from Appendix 11 (Journal of accounting of claims of creditors of the liquidated bank, filed after the expiration of the established period for filing claims (applications), not included in the register of creditors' claims)</t>
  </si>
  <si>
    <t>The amount of accounts receivable of a liquidated bank that is terminating the activities of a branch of a non-resident bank of the Republic of Kazakhstan for other debtors</t>
  </si>
  <si>
    <t>The amount of damage caused from the Report on criminal cases initiated against executives, debtors, the chairman, members or employees of the liquidation commission of the liquidated bank</t>
  </si>
  <si>
    <t>Assets from the Interim Liquidation Balance Sheet</t>
  </si>
  <si>
    <t>Settlements with branches of liquidation commissions of voluntarily and forcibly liquidated banks - Assets</t>
  </si>
  <si>
    <t>Settlements on payments of liquidation commissions of voluntarily and forcibly liquidated banks - Assets</t>
  </si>
  <si>
    <t>Overdue commission income of liquidation commissions of voluntarily and compulsorily liquidated banks</t>
  </si>
  <si>
    <t>Settlements with branches of liquidation commissions of voluntarily and forcibly liquidated banks - Obligations</t>
  </si>
  <si>
    <t>Settlements on payments of liquidation commissions of voluntarily and forcibly liquidated banks - Obligations</t>
  </si>
  <si>
    <t>Amount of accounts payable at the beginning of the liquidation process in foreign currency</t>
  </si>
  <si>
    <t xml:space="preserve">The amount of claims recognized by the liquidation commission  </t>
  </si>
  <si>
    <t>Unclaimed debt in foreign currency</t>
  </si>
  <si>
    <t>The amount of claims recognized by the liquidation commission from Appendix 16 (Journal of claims filed by creditors of a liquidated bank terminating the activities of a branch)</t>
  </si>
  <si>
    <t>Accounts payable by the amount of provisions (reserves) at the beginning of the year</t>
  </si>
  <si>
    <t>Reduction of the size of the right of claim on other grounds</t>
  </si>
  <si>
    <t>Accounts payable report register by the size of provisions (reserves) at the end of the year</t>
  </si>
  <si>
    <t xml:space="preserve">Discount/Premium on the report register by the size of provisions (reserves)  </t>
  </si>
  <si>
    <t>Cost of security according to the report register by the size of provisions (reserves) at the end of the year</t>
  </si>
  <si>
    <t>The actual occupied area of ​​the premises according to the form "Information on the need of state legal entities for premises"</t>
  </si>
  <si>
    <t>Authorized capital in the form "Information on the form and volume of data transfer to the state property register on shares of joint-stock companies and stakes in the authorized capital of limited liability partnerships owned by the state"</t>
  </si>
  <si>
    <t>Total volume of manufactured products according to the form "Information on the form and volume of data transfer to the register of state property on natural resource cadastral objects registered for state legal entities, their branches and representative offices"</t>
  </si>
  <si>
    <t>Total area according to the form "Information on the form and volume of data transfer to the register of state property on objects of natural resource cadastre registered for state legal entities, their branches and representative offices"</t>
  </si>
  <si>
    <t>The total volume of manufactured products and rendered services in the form "Information on the form and volume of data transfer to the register of state property on natural resource cadastral objects registered for state legal entities, their branches and representative offices"</t>
  </si>
  <si>
    <t>Forest area according to the form "Information on the form and volume of data transfer to the register of state property on natural resource cadastral objects registered for state legal entities, their branches and representative offices"</t>
  </si>
  <si>
    <t>The number of unique water bodies and areas according to the form "Information on the form and volume of data transfer to the register of state property on natural resource cadastral objects registered for state legal entities, their branches and representative offices"</t>
  </si>
  <si>
    <t>Number of accountants, professional accountants and accounting organizations that joined (or left) an accredited professional accountancy organization</t>
  </si>
  <si>
    <t>Number of accounting firms that have joined an accredited professional organization of accountants</t>
  </si>
  <si>
    <t>Number of accounting firms that have left the accredited professional organization of accountants</t>
  </si>
  <si>
    <t>Average cost of one exam in the Report on exams conducted by discipline and on changes in exam modules</t>
  </si>
  <si>
    <t>The number of training courses conducted in the Report on examinations conducted in disciplines and on changes in examination modules</t>
  </si>
  <si>
    <t>Average cost of training in the Report on examinations conducted by disciplines and on changes in examination modules</t>
  </si>
  <si>
    <t>Number of retaken exams in the Report on exams conducted in disciplines and on changes in exam modules</t>
  </si>
  <si>
    <t>Average cost of retaking an exam in the Report on exams conducted by discipline and on changes in exam modules</t>
  </si>
  <si>
    <t>Number of auditors who have completed advanced training courses for auditors</t>
  </si>
  <si>
    <t>The number of mandatory audits of national companies, national holdings, national management holdings, and subsoil users conducted by the audit organization</t>
  </si>
  <si>
    <t>Number of employees involved in the audit of financial statements without a qualification certificate "auditor"</t>
  </si>
  <si>
    <t>Income from activities with a cumulative total for the main performance indicators of audit organizations</t>
  </si>
  <si>
    <t>Income from the conducted audit of financial statements with a cumulative total, according to the main performance indicators of audit organizations</t>
  </si>
  <si>
    <t>Number of clients with a cumulative total for the main performance indicators of audit organizations</t>
  </si>
  <si>
    <t>The number of issued audit reports on financial statements with a cumulative total for the main performance indicators of audit organizations</t>
  </si>
  <si>
    <t>Number of issued audit reports on financial statements with a cumulative total for the main performance indicators of audit organizations with an unmodified opinion</t>
  </si>
  <si>
    <t>Number of issued audit reports on financial statements with a cumulative total for the main performance indicators of audit organizations with a modified opinion</t>
  </si>
  <si>
    <t>The number of issued audit reports on financial statements with a cumulative total for the main performance indicators of audit organizations with a reservation</t>
  </si>
  <si>
    <t>The number of issued audit reports on financial statements with a cumulative total for the main performance indicators of audit organizations is negative</t>
  </si>
  <si>
    <t>Number of issued audit reports on financial statements with a cumulative total for key performance indicators of audit organizations with a disclaimer of opinion</t>
  </si>
  <si>
    <t>The number of other issued opinions, reports and acts with a cumulative total on the main performance indicators of audit organizations</t>
  </si>
  <si>
    <t>The number of other issued opinions, reports and acts with a cumulative total on the main performance indicators of audit organizations for special purpose audits</t>
  </si>
  <si>
    <t>The number of other issued opinions, reports and acts with a cumulative total on the main performance indicators of audit organizations for the involvement of law enforcement agencies</t>
  </si>
  <si>
    <t>The number of other issued opinions, reports and acts with a cumulative total on the main performance indicators of other audit organizations (according to international audit standards and the profile of their activities)</t>
  </si>
  <si>
    <t>Total number of employees of the audit organization for the previous period</t>
  </si>
  <si>
    <t>Total number of employees of the audit organization for the reporting period</t>
  </si>
  <si>
    <t>Income tax expenses in the form "Profit and Loss Statement"</t>
  </si>
  <si>
    <t>Income tax income in the form "Profit and Loss Statement"</t>
  </si>
  <si>
    <t>Total comprehensive income from the Income Statement</t>
  </si>
  <si>
    <t>Remuneration according to the form of the state institution "Report on the results of activities" (Income from asset management)</t>
  </si>
  <si>
    <t>Other income from asset management according to the form of the state institution "Report on the results of activities"</t>
  </si>
  <si>
    <t>Income according to the form of the state institution "Report on the results of activities"</t>
  </si>
  <si>
    <t>Expenses for the maintenance of long-term assets according to the form of the state institution "Report on the results of activities"</t>
  </si>
  <si>
    <t>Expenses for communication services according to the form of the state institution "Report on the results of activities"</t>
  </si>
  <si>
    <t>Asset impairment charges according to the State Institution's "State Operating Results Report" form</t>
  </si>
  <si>
    <t>Expenses on budget payments according to the form of the state institution "Report on the results of activities"</t>
  </si>
  <si>
    <t>Expenses on pensions and benefits according to the form of the state institution "Report on the results of activities"</t>
  </si>
  <si>
    <t>Expenses on subsidies according to the form of the state institution "Report on the results of activities"</t>
  </si>
  <si>
    <t>Asset management expenses according to the form of the state institution "Report on the results of activities"</t>
  </si>
  <si>
    <t>Remuneration according to the form of the state institution "Report on the results of activities" (Asset management expenses)</t>
  </si>
  <si>
    <t>Expenses on the Cash Control Account of the Republican and Local Budgets according to the form of the state institution "Report on the results of activities"</t>
  </si>
  <si>
    <t>Share of net profit or loss on investments accounted for using the equity method in the State Institution's "Statement of Operating Results" form</t>
  </si>
  <si>
    <t>The amount of cash flow from operating activities according to the form "Report on cash flow in the accounts of a government institution by sources of financing (direct method)"</t>
  </si>
  <si>
    <t>The amount of funding from external loans and related grants in the form "Report on the movement of funds in the accounts of a government institution by sources of funding (direct method)"</t>
  </si>
  <si>
    <t>The amount of funding for subsidies according to the form "Report on the movement of funds in the accounts of a government institution by funding sources (direct method)"</t>
  </si>
  <si>
    <t>The amount of receipts from budget receipts according to the form "Report on the movement of funds in the accounts of a government institution by sources of financing (direct method)"</t>
  </si>
  <si>
    <t>The amount of cash receipts in the form of fines, penalties and sanctions in the form "Report on the movement of funds in the accounts of a government institution by sources of financing (direct method)"</t>
  </si>
  <si>
    <t>The amount of transfer receipts according to the form "Report on the movement of funds in the accounts of a government institution by sources of financing (direct method)"</t>
  </si>
  <si>
    <t>The amount of cash flow from investment activities according to the form "Report on cash flow in the accounts of a government institution by sources of financing (direct method)"</t>
  </si>
  <si>
    <t>The amount of cash receipts from investment activities according to the form "Report on the movement of funds in the accounts of a government institution by sources of financing (direct method)"</t>
  </si>
  <si>
    <t>The amount of sale of long-term assets from investment activities according to the form "Report on the movement of funds in the accounts of a government institution by sources of financing (direct method)"</t>
  </si>
  <si>
    <t>The amount of sale of securities from investment activities according to the form "Report on the movement of funds in the accounts of a government institution by sources of financing (direct method)"</t>
  </si>
  <si>
    <t>The amount of repayment of loans from investment activities according to the form "Report on the movement of funds in the accounts of a government institution by sources of financing (direct method)"</t>
  </si>
  <si>
    <t>The amount of other funds from investment activities according to the form "Report on the movement of funds in the accounts of a government institution by sources of financing (direct method)"</t>
  </si>
  <si>
    <t>The amount of cash outflow from investment activities according to the form "Report on cash flows in the accounts of a government institution by sources of financing (direct method)"</t>
  </si>
  <si>
    <t>The amount of acquisition of long-term assets from investment activities according to the form "Statement of cash flows in the accounts of a government institution by sources of financing (direct method)"</t>
  </si>
  <si>
    <t>The amount of acquisition of the share of controlled and other entities from investment activities in the form "Report on the movement of funds in the accounts of a government institution by sources of financing (direct method)"</t>
  </si>
  <si>
    <t>The amount of acquisitions of securities from investment activities according to the form "Report on the movement of funds in the accounts of a government institution by sources of financing (direct method)"</t>
  </si>
  <si>
    <t>The amount of formation and replenishment of the authorized capital of subjects of the quasi-public sector from investment activities according to the form "Report on the movement of funds in the accounts of a state institution by sources of financing (direct method)"</t>
  </si>
  <si>
    <t xml:space="preserve">The amount of loans issued from investment activities according to the form "Report on the movement of funds in the accounts of a government institution by sources of financing (direct method)"  </t>
  </si>
  <si>
    <t>The amount of other cash outflows from investment activities according to the form "Statement of cash flows in the accounts of a government institution by sources of financing (direct method)"</t>
  </si>
  <si>
    <t xml:space="preserve">Net cash flow from investment activities according to the form "Statement of cash flows in the accounts of a government institution by sources of financing (direct method)"  </t>
  </si>
  <si>
    <t>The amount of cash flow from financial activities according to the form "Report on cash flow in the accounts of a government institution by sources of financing (direct method)"</t>
  </si>
  <si>
    <t>The amount of cash receipts from financial activities according to the form "Report on the movement of funds in the accounts of a government institution by sources of financing (direct method)"</t>
  </si>
  <si>
    <t>The amount of loans received from financial activities according to the form "Report on the movement of funds in the accounts of a government institution by sources of financing (direct method)"</t>
  </si>
  <si>
    <t>The amount of other cash receipts from financial activities according to the form "Report on the movement of funds in the accounts of a government institution by sources of financing (direct method)"</t>
  </si>
  <si>
    <t>The amount of cash outflow from financial activities according to the form "Report on cash flows in the accounts of a government institution by sources of financing (direct method)"</t>
  </si>
  <si>
    <t>Net cash flow from financial activities according to the form "Statement of cash flows in the accounts of a government institution by sources of financing (direct method)"</t>
  </si>
  <si>
    <t>The amount of increase (decrease) in cash according to the form "Report on cash flow in the accounts of a government institution by sources of financing (direct method)"</t>
  </si>
  <si>
    <t>The amount of change in accounting policy and correction of errors in the form of the state institution "Report on changes in net assets/equity"</t>
  </si>
  <si>
    <t>The amount of change in net assets/equity for the reporting period according to the form of the state institution "Report on changes in net assets/equity"</t>
  </si>
  <si>
    <t>The amount of the increase in reserves for revaluation of long-term assets according to the form of the state institution "Report on changes in net assets/equity"</t>
  </si>
  <si>
    <t>The amount of the reduction in reserves for revaluation of long-term assets according to the form of the state institution "Report on changes in net assets/equity"</t>
  </si>
  <si>
    <t>The amount of the increase in reserves for revaluation of financial investments available for sale according to the form of the state institution "Statement of changes in net assets/equity"</t>
  </si>
  <si>
    <t>The amount of the reduction in reserves for revaluation of financial investments available for sale according to the form of the state institution "Statement of changes in net assets/equity"</t>
  </si>
  <si>
    <t>Exchange rate differences for conversion of foreign activities according to the form of the state institution "Report on changes in net assets/equity"</t>
  </si>
  <si>
    <t>The amount of the increase in funding recognized directly in the Statement of Changes in Net Assets/Equity on the Statement of Changes in Net Assets/Equity form of the government agency</t>
  </si>
  <si>
    <t>The amount of the reduction in funding recognized directly in the Statement of Changes in Net Assets/Equity on the Statement of Changes in Net Assets/Equity form of the government agency</t>
  </si>
  <si>
    <t>The amount of financial result for the reporting period according to the form of the state institution "Report on changes in net assets/equity"</t>
  </si>
  <si>
    <t>The amount of change in net assets/equity for the previous period according to the form of the state institution "Report on changes in net assets/equity"</t>
  </si>
  <si>
    <t>The amount of long-term assets transferred free of charge to other government agencies according to the form of the government agency "Explanatory Note to the Financial Statements"</t>
  </si>
  <si>
    <t>The amount of stocks transferred free of charge to other government agencies according to the form of the government institution "Explanatory note to the financial statements"</t>
  </si>
  <si>
    <t>The amount of long-term assets transferred free of charge to state bodies financed from the republican budget according to the form of the state institution "Explanatory note to the financial statements"</t>
  </si>
  <si>
    <t>The amount of gratuitously transferred reserves to state bodies financed from the republican budget according to the form of the state institution "Explanatory note to the financial statements"</t>
  </si>
  <si>
    <t>The amount of long-term assets transferred free of charge to state bodies financed from the local budget according to the form of the state institution "Explanatory note to the financial statements"</t>
  </si>
  <si>
    <t>The amount of gratuitously transferred stocks to state bodies financed from the local budget according to the form of the state institution "Explanatory note to the financial statements"</t>
  </si>
  <si>
    <t>The amount of long-term assets transferred free of charge to other organizations according to the form of the state institution "Explanatory note to the financial statements"</t>
  </si>
  <si>
    <t>The amount of gratuitously transferred stocks to other organizations according to the form of the state institution "Explanatory note to the financial statements"</t>
  </si>
  <si>
    <t>The amount of long-term assets transferred free of charge to state institutions of its system according to the form of the state institution "Explanatory note to the financial statements"</t>
  </si>
  <si>
    <t>The amount of gratuitously transferred stocks to state institutions of its system according to the form of the state institution "Explanatory note to the financial statements"</t>
  </si>
  <si>
    <t>Total number of tax control functions</t>
  </si>
  <si>
    <t>The amount of short-term accounts receivable of buyers and customers according to the form of the state institution "Balance Sheet"</t>
  </si>
  <si>
    <t>The cost of unfinished construction and capital investment according to the form of the state institution "Balance Sheet"</t>
  </si>
  <si>
    <t>The amount of investment property according to the form of the state institution "Balance Sheet"</t>
  </si>
  <si>
    <t>The amount of long-term financial investments accounted for by the equity method in the form of the state institution "Balance Sheet"</t>
  </si>
  <si>
    <t>Balance sheet according to the form of the state institution "Balance sheet" (Assets)</t>
  </si>
  <si>
    <t>The amount of short-term accounts payable of short-term remuneration payable according to the form of the state institution "Balance Sheet"</t>
  </si>
  <si>
    <t>Net assets/equity amount according to the state institution form "Balance Sheet"</t>
  </si>
  <si>
    <t>Balance sheet according to the form of the state institution "Balance sheet" (Liabilities, net assets/equity)</t>
  </si>
  <si>
    <t>Off-balance sheet accounts - Value of leased assets according to the form of the state institution "Balance Sheet"</t>
  </si>
  <si>
    <t>The amount of written-off debt of insolvent debtors according to the form of the state institution "Balance Sheet"</t>
  </si>
  <si>
    <t>Amount of subsidies according to the form of the state institution "Report on the results of financial activities"</t>
  </si>
  <si>
    <t>Expenses on budget payments according to the form of the state institution "Report on the results of financial activities"</t>
  </si>
  <si>
    <t>The amount of cash flow from operating activities according to the form of the state institution "Report on the movement of funds in the accounts of the state institution by sources of financing (direct method)"</t>
  </si>
  <si>
    <t>The amount of cash outflow according to the form of the state institution "Report on the movement of funds in the accounts of the state institution by sources of financing (direct method)"</t>
  </si>
  <si>
    <t>Cash flow from operating activities - Cash outflow - Amount of wages according to the form of the state institution "Report on the movement of funds in the accounts of the state institution by sources of financing (direct method)"</t>
  </si>
  <si>
    <t>Cash flow from operating activities - Cash outflow - Amount of pensions and benefits according to the form of the state institution "Statement of cash flows in the accounts of the state institution by sources of financing (direct method)"</t>
  </si>
  <si>
    <t>Cash flow from operating activities - Cash outflow - Amount of taxes and payments to the budget according to the form of the state institution "Report on the movement of funds in the accounts of the state institution by sources of financing (direct method)"</t>
  </si>
  <si>
    <t>Cash flow from operating activities - Cash outflow - Amount to suppliers and contractors for goods and services according to the form of the state institution "Report on cash flows in the accounts of the state institution by sources of financing (direct method)"</t>
  </si>
  <si>
    <t>Cash flow from operating activities - Cash outflow - Amount of advances issued for goods and services according to the form of the state institution "Report on the movement of funds in the accounts of the state institution by sources of financing (direct method)"</t>
  </si>
  <si>
    <t>Cash flow from operating activities - Cash outflow - Amount of transfers, subsidies according to the form of the state institution "Report on the movement of funds in the accounts of the state institution by sources of financing (direct method)"</t>
  </si>
  <si>
    <t>Cash flow from operating activities - Cash outflow - Amount of remuneration according to the form of the state institution "Report on the movement of funds in the accounts of the state institution by sources of financing (direct method)"</t>
  </si>
  <si>
    <t>Cash flow from operating activities - Cash outflow - Amount of closing planned assignments for the acceptance of obligations at the end of the year according to the form of the state institution "Report on the movement of funds in the accounts of the state institution by sources of financing (direct method)"</t>
  </si>
  <si>
    <t>Cash flow from operating activities - Cash outflow - Amount of other payments according to the form of the state institution "Report on cash flows in the accounts of the state institution by sources of financing (direct method)"</t>
  </si>
  <si>
    <t>Cash flow from operating activities - Cash outflow - Expenses on the Cash Control Account of the Republican and local budgets according to the form of the state institution "Report on the movement of funds in the accounts of the state institution by sources of financing (direct method)"</t>
  </si>
  <si>
    <t>The amount of cash flow from investment activities according to the form of the state institution "Report on the movement of funds in the accounts of the state institution by sources of financing (direct method)"</t>
  </si>
  <si>
    <t>The amount of cash flow from financial activities according to the form of the state institution "Report on the movement of funds in the accounts of the state institution by sources of financing (direct method)"</t>
  </si>
  <si>
    <t>Cash flow from financial activities - Amount of cash receipts according to the form of the state institution "Report on the movement of funds in the accounts of the state institution by sources of financing (direct method)"</t>
  </si>
  <si>
    <t>Cash flow from financial activities - Cash outflow - Loan repayment amount according to the form of the state institution "Report on cash flow in the accounts of the state institution by sources of financing (direct method)"</t>
  </si>
  <si>
    <t>Cash flow from financial activities - Cash outflow - Other amount according to the form of the state institution "Report on the movement of funds in the accounts of the state institution by sources of financing (direct method)"</t>
  </si>
  <si>
    <t>The amount of changes in net assets/equity for the previous period according to the form of the state institution "Report on changes in net assets/equity"</t>
  </si>
  <si>
    <t>Cash and cash equivalents Cash control account of the Victims Compensation Fund according to the form of the state institution "Explanatory note to the financial statements"</t>
  </si>
  <si>
    <t>Cash and cash equivalents - The amount of planned assignments for the assumption of obligations in accordance with the individual financing plan for the obligations of state institutions financed from the republican budget according to the form of the state institution "Explanatory Note to the Financial Statements"</t>
  </si>
  <si>
    <t>Cash and cash equivalents - The amount of planned assignments for the assumption of obligations in accordance with the individual financing plan for the obligations of state institutions financed from the local budget according to the form of the state institution "Explanatory Note to the Financial Statements"</t>
  </si>
  <si>
    <t>Cash and cash equivalents according to the form of the state institution "Explanatory note to the financial statements"</t>
  </si>
  <si>
    <t>Short-term financial investments. Amount of receipt at cost of acquisition according to the form of the state institution "Explanatory note to the financial statements"</t>
  </si>
  <si>
    <t>Short-term financial investments. Amount of disposal at cost of acquisition according to the form of the state institution "Explanatory note to the financial statements"</t>
  </si>
  <si>
    <t>Short-term financial investments. The amount of the accrued reserve for impairment for the reporting period according to the form of the state institution "Explanatory note to the financial statements"</t>
  </si>
  <si>
    <t>Short-term financial investments. Amount of written-off reserve for impairment for the reporting period according to the form of the state institution "Explanatory note to the financial statements"</t>
  </si>
  <si>
    <t>Current accounts receivable from customers and clients. The amount of accrual of accounts receivable according to the form of the state institution "Explanatory note to the financial statements"</t>
  </si>
  <si>
    <t>Current accounts receivable from customers and clients. Amount of accounts receivable repayment according to the form of the state institution "Explanatory note to the financial statements"</t>
  </si>
  <si>
    <t>Current accounts receivable from customers and clients. Balance of the reserve for doubtful debts at the beginning of the reporting period according to the form of the state institution "Explanatory note to the financial statements"</t>
  </si>
  <si>
    <t>Short-term accounts receivable from customers and clients. The amount of the accrued reserve for doubtful debts for the reporting period according to the form of the state institution "Explanatory note to the financial statements"</t>
  </si>
  <si>
    <t>Current accounts receivable from customers and clients. Amount of the written-off reserve for doubtful debts for the reporting period according to the form of the state institution "Explanatory note to the financial statements"</t>
  </si>
  <si>
    <t>Current accounts receivable from customers and clients. Balance of the reserve for doubtful debts at the end of the reporting period according to the form of the state institution "Explanatory note to the financial statements"</t>
  </si>
  <si>
    <t>Stocks. Amount of receipt at cost of acquisition according to the form of the state institution "Explanatory note to the financial statements"</t>
  </si>
  <si>
    <t>Reserves at the expense of budget financing according to the form of the state institution "Explanatory note to the financial statements"</t>
  </si>
  <si>
    <t>Stocks. Amount of disposal at cost of acquisition according to the form of the state institution "Explanatory note to the financial statements"</t>
  </si>
  <si>
    <t>Stocks. Amount spent on the needs of a state institution according to the form of the state institution "Explanatory note to the financial statements"</t>
  </si>
  <si>
    <t>Stocks. Amount sold to individuals or non-state legal entities according to the form of the state institution "Explanatory note to the financial statements"</t>
  </si>
  <si>
    <t>Reserves. The amount of the accrued reserve for impairment for the reporting period according to the form of the state institution "Explanatory Note to the Financial Statements"</t>
  </si>
  <si>
    <t>Reserves. Amount of written-off reserve for impairment for the reporting period according to the form of the state institution "Explanatory note to the financial statements"</t>
  </si>
  <si>
    <t>Long-term financial investments. Amount of receipt at cost of acquisition according to the form of the state institution "Explanatory note to the financial statements"</t>
  </si>
  <si>
    <t>Long-term financial investments. Amount of disposal at cost of acquisition according to the form of the state institution "Explanatory note to the financial statements"</t>
  </si>
  <si>
    <t>Long-term financial investments. The amount of the accrued reserve for impairment for the reporting period according to the form of the state institution "Explanatory note to the financial statements"</t>
  </si>
  <si>
    <t>Long-term financial investments. Amount of written-off reserve for impairment for the reporting period according to the form of the state institution "Explanatory note to the financial statements"</t>
  </si>
  <si>
    <t>Fixed assets. Amount of receipt at initial cost according to the form of the state institution "Explanatory note to the financial statements"</t>
  </si>
  <si>
    <t>Fixed assets, financed from the budget in accordance with the form of the state institution "Explanatory note to the financial statements"</t>
  </si>
  <si>
    <t>Fixed assets. Amount of increase in initial cost according to the form of the state institution "Explanatory note to the financial statements"</t>
  </si>
  <si>
    <t>Fixed assets. Amount of reduction of initial cost according to the form of the state institution "Explanatory note to the financial statements"</t>
  </si>
  <si>
    <t>Fixed assets. Amount of disposal at initial cost according to the form of the state institution "Explanatory note to the financial statements"</t>
  </si>
  <si>
    <t>Fixed assets. Amount of write-off of unusable fixed assets according to the form of the state institution "Explanatory note to the financial statements"</t>
  </si>
  <si>
    <t>Fixed assets. Amount of temporarily idle (by type) according to the form of the state institution "Explanatory note to the financial statements"</t>
  </si>
  <si>
    <t>Fixed assets. Total fully depreciated according to the form of the state institution "Explanatory note to the financial statements"</t>
  </si>
  <si>
    <t>Fixed assets. Amount of accumulated depreciation on received assets for the reporting period according to the form of the state institution "Explanatory note to the financial statements"</t>
  </si>
  <si>
    <t>Fixed assets. Accrued depreciation amount for the reporting period according to the form of the state institution "Explanatory note to the financial statements"</t>
  </si>
  <si>
    <t>Fixed assets. Amount of written-off depreciation for the reporting period according to the form of the state institution "Explanatory note to the financial statements"</t>
  </si>
  <si>
    <t>Fixed assets. The amount of adjustment of accumulated depreciation (with an increase in the initial cost) according to the form of the state institution "Explanatory note to the financial statements"</t>
  </si>
  <si>
    <t>Fixed assets. The amount of adjustment of accumulated depreciation (with a decrease in the initial cost) according to the form of the state institution "Explanatory note to the financial statements"</t>
  </si>
  <si>
    <t>Fixed assets. Balance of the impairment reserve at the beginning of the reporting period according to the form of the state institution "Explanatory note to the financial statements"</t>
  </si>
  <si>
    <t>Fixed assets. The amount of the accrued reserve for impairment for the reporting period according to the form of the state institution "Explanatory note to the financial statements"</t>
  </si>
  <si>
    <t>Fixed assets. Amount of written-off reserve for impairment for the reporting period according to the form of the state institution "Explanatory note to the financial statements"</t>
  </si>
  <si>
    <t>Fixed assets. Amount of temporarily idle assets according to the form of the state institution "Explanatory note to the financial statements"</t>
  </si>
  <si>
    <t>Investment property Amount of receipt at initial cost according to the form of the state institution "Explanatory note to the financial statements"</t>
  </si>
  <si>
    <t>Cost of investment property financed from the budget according to the form of the state institution "Explanatory note to the financial statements"</t>
  </si>
  <si>
    <t>Investment property Amount of disposal at initial cost according to the form of the state institution "Explanatory note to the financial statements"</t>
  </si>
  <si>
    <t>Investment property Amount of accrued depreciation for the reporting period according to the form of the state institution "Explanatory note to the financial statements"</t>
  </si>
  <si>
    <t>Investment property Amount of written-off depreciation for the reporting period according to the form of the state institution "Explanatory note to the financial statements"</t>
  </si>
  <si>
    <t>Investment property Amount of accrued provision for impairment for the reporting period according to the form of the state institution "Explanatory note to the financial statements"</t>
  </si>
  <si>
    <t>Investment property Amount of written-off provision for impairment for the reporting period according to the form of the state institution "Explanatory note to the financial statements"</t>
  </si>
  <si>
    <t>Biological assets. Amount of receipt at initial cost according to the form of the state institution "Explanatory note to the financial statements"</t>
  </si>
  <si>
    <t>The cost of biological assets through budget financing according to the form of the state institution "Explanatory note to the financial statements"</t>
  </si>
  <si>
    <t>Biological assets. Amount of disposal at initial cost according to the form of the state institution "Explanatory note to the financial statements"</t>
  </si>
  <si>
    <t>Biological assets. Accrued depreciation amount for the reporting period according to the form of the state institution "Explanatory note to the financial statements"</t>
  </si>
  <si>
    <t>Biological assets. Amount of written-off depreciation for the reporting period according to the form of the state institution "Explanatory note to the financial statements"</t>
  </si>
  <si>
    <t>Biological assets. Balance of the reserve for impairment at the end of the reporting period according to the form of the state institution "Explanatory note to the financial statements"</t>
  </si>
  <si>
    <t>Intangible assets, financed from the budget in the form of a state institution "Explanatory note to the financial statements"</t>
  </si>
  <si>
    <t>Intangible assets. Write-off of intangible assets that have become unusable according to the form of the state institution "Explanatory note to the financial statements"</t>
  </si>
  <si>
    <t>Intangible assets. Temporarily idle by type according to the form of the state institution "Explanatory note to the financial statements"</t>
  </si>
  <si>
    <t>Intangible assets. Fully amortized according to the form of the state institution "Explanatory note to the financial statements"</t>
  </si>
  <si>
    <t>Intangible assets. Adjustment of accumulated depreciation (when the original cost decreases) according to the form of the state institution "Explanatory note to the financial statements"</t>
  </si>
  <si>
    <t>Intangible assets. An impairment reserve has been accrued for the reporting period in accordance with the form of the state institution "Explanatory Note to the Financial Statements"</t>
  </si>
  <si>
    <t>Intangible assets. The reserve for impairment for the reporting period has been written off according to the form of the state institution "Explanatory note to the financial statements"</t>
  </si>
  <si>
    <t>Intangible assets. Balance of the provision for impairment at the end of the reporting period according to the form of the state institution "Explanatory note to the financial statements"</t>
  </si>
  <si>
    <t>Intangible assets. Temporarily idle according to the form of the state institution "Explanatory note to the financial statements"</t>
  </si>
  <si>
    <t>Other income. According to the form of the state institution "Explanatory note to the financial statements"</t>
  </si>
  <si>
    <t>Other expenses according to the form of the state institution "Explanatory note to the financial statements"</t>
  </si>
  <si>
    <t>Expenses for reducing budget revenues are transferred to the member states of the Eurasian Economic Union according to the form of the state institution "Explanatory Note to the Financial Statements"</t>
  </si>
  <si>
    <t>Long-term assets/stocks transferred free of charge Long-term assets transferred free of charge, according to the form of the state institution "Explanatory note to the financial statements"</t>
  </si>
  <si>
    <t>Long-term assets/stocks transferred free of charge, financial investments according to the form of the state institution "Explanatory note to the financial statements"</t>
  </si>
  <si>
    <t>Long-term assets/stocks transferred free of charge. financed from local budgets according to the form of the state institution "Explanatory note to the financial statements"</t>
  </si>
  <si>
    <t>Donated long-term assets/stocks. Donated stocks according to the form of the state institution "Explanatory note to the financial statements"</t>
  </si>
  <si>
    <t>Long-term assets/stocks received free of charge. Long-term assets received free of charge according to the form of the state institution "Explanatory note to the financial statements"</t>
  </si>
  <si>
    <t>Long-term assets/stocks received free of charge, financial investments according to the form of the state institution "Explanatory note to the financial statements"</t>
  </si>
  <si>
    <t>Land (Total value of land) according to the form of the state institution "Explanatory note to the financial statements" (Information on concession assets and other assets under public-private partnership agreements)</t>
  </si>
  <si>
    <t>Buildings (Total cost of buildings) according to the form of the state institution "Explanatory note to the financial statements" (Information on concession assets and other assets under public-private partnership agreements)</t>
  </si>
  <si>
    <t>Facilities (Total cost of facilities) according to the form of the state institution "Explanatory note to the financial statements" (Information on concession assets and other assets under public-private partnership agreements)</t>
  </si>
  <si>
    <t>Transfer devices (Total cost of transfer devices) according to the form of the state institution "Explanatory note to the financial statements" (Information on concession assets and other assets under public-private partnership agreements)</t>
  </si>
  <si>
    <t>Vehicles (Total value of Vehicles) according to the form of the state institution "Explanatory note to the financial statements" (Information on concession assets and other assets under public-private partnership agreements)</t>
  </si>
  <si>
    <t>Machinery and equipment (Total cost of machinery and equipment) according to the form of the state institution "Explanatory note to the financial statements" (Information on concession assets and other assets under public-private partnership agreements)</t>
  </si>
  <si>
    <t>Unfinished construction (Total cost of unfinished construction) according to the form of the state institution "Explanatory note to the financial statements" (Information on concession assets and other assets under public-private partnership agreements)</t>
  </si>
  <si>
    <t>Others (Total value of other) according to the form of the state institution "Explanatory note to the financial statements" (Information on concession assets and other assets under public-private partnership agreements)</t>
  </si>
  <si>
    <t>The total value of all concession assets and other assets - according to the form of the state institution "Explanatory note to the financial statements" (Information on concession assets and other assets under public-private partnership agreements)</t>
  </si>
  <si>
    <t>Amount of mutual transactions according to the form of the state institution "Explanatory note to the financial statements"</t>
  </si>
  <si>
    <t>Total: according to the form of the state institution "Explanatory note to the financial statements" (information on mutual transactions)</t>
  </si>
  <si>
    <t>By types of income according to the form of the state institution "Explanatory note to the financial statements" (information on mutual transactions)</t>
  </si>
  <si>
    <t>Expenses for settlements with the budget have been accrued according to the form of the state institution "Explanatory note to the financial statements" (Information on accrued and transferred amounts for the account "Expenses for settlements with the budget")</t>
  </si>
  <si>
    <t>Transferred to the budget in the reporting period according to the form of the state institution "Explanatory note to the financial statements" (Information on accrued and transferred amounts on the account "Expenses for settlements with the budget")</t>
  </si>
  <si>
    <t>Tax revenues according to the form of the state institution "Explanatory note to the financial statements" (Information on accrued and transferred amounts on the account "Expenses on settlements with the budget")</t>
  </si>
  <si>
    <t>Non-tax revenues according to the form of the state institution "Explanatory note to the financial statements" (Information on accrued and transferred amounts on the account "Expenses on settlements with the budget")</t>
  </si>
  <si>
    <t>Receipts of a portion of the net income of state enterprises according to the form of the state institution "Explanatory note to the financial statements" (Information on accrued and transferred amounts on the account "Expenses on settlements with the budget")</t>
  </si>
  <si>
    <t>Dividends on government-owned shares in accordance with the form of the state institution "Explanatory Note to the Financial Statements" (Information on accrued and transferred amounts on the account "Expenses for settlements with the budget")</t>
  </si>
  <si>
    <t>Income on shares in legal entities owned by the state (201400) according to the form of the state institution "Explanatory note to the financial statements" (Information on accrued and transferred amounts on the account "Expenses on settlements with the budget")</t>
  </si>
  <si>
    <t>Income from renting property owned by the state according to the form of the state institution "Explanatory note to the financial statements" (Information on accrued and transferred amounts on the account "Expenses on settlements with the budget")</t>
  </si>
  <si>
    <t>Remuneration for placement of budget funds in bank accounts according to the form of the state institution "Explanatory note to the financial statements" (Information on accrued and transferred amounts on the account "Expenses on settlements with the budget")</t>
  </si>
  <si>
    <t>Interest on loans issued from the state budget according to the form of the state institution "Explanatory note to the financial statements" (Information on accrued and transferred amounts on the account "Expenses on settlements with the budget")</t>
  </si>
  <si>
    <t>Income from the sale of weapons and military equipment according to the form of the state institution "Explanatory note to the financial statements" (Information on accrued and transferred amounts on the account "Expenses on settlements with the budget")</t>
  </si>
  <si>
    <t>Proceeds from the sale of goods (works, services) by state institutions financed from the state budget according to the form of the state institution "Explanatory note to the financial statements" (Information on accrued and transferred amounts on the account "Expenses on settlements with the budget")</t>
  </si>
  <si>
    <t>Receipts of money from public procurement organized by state institutions financed from the state budget according to the form of the state institution "Explanatory note to the financial statements" (Information on accrued and transferred amounts on the account "Expenses on settlements with the budget")</t>
  </si>
  <si>
    <t>Proceeds from the sale of fixed capital according to the form of the state institution "Explanatory note to the financial statements" (Information on accrued and transferred amounts on the account "Expenses on settlements with the budget")</t>
  </si>
  <si>
    <t>Proceeds from the sale of goods from the state material reserve according to the form of the state institution "Explanatory note to the financial statements" (Information on accrued and transferred amounts on the account "Expenses on settlements with the budget")</t>
  </si>
  <si>
    <t>Receipt of transfers according to the form of the state institution "Explanatory note to the financial statements" (Information on accrued and transferred amounts on the account "Expenses for settlements with the budget")</t>
  </si>
  <si>
    <t>Repayment of budget loans according to the form of the state institution "Explanatory note to the financial statements" (Information on accrued and transferred amounts on the account "Expenses for settlements with the budget")</t>
  </si>
  <si>
    <t>Proceeds from the sale of state financial assets according to the form of the state institution "Explanatory note to the financial statements" (Information on accrued and transferred amounts on the account "Expenses on settlements with the budget")</t>
  </si>
  <si>
    <t>Obligations under public-private partnership agreements, according to the form of the state institution "Explanatory note to the financial statements"</t>
  </si>
  <si>
    <t>Overpayment (+)/Debt (-) at the end of the reporting period according to the form of the state institution "Explanatory note to the financial statements" (Information on the amount of dividends, income on shares and part of the net income of quasi-public sector entities)</t>
  </si>
  <si>
    <t>Short-term accounts receivable and accounts payable for settlements with the budget on tax revenues. - Short-term accounts receivable - Reporting period - Accounts payable on tax revenues according to the form of the state institution "Explanatory note to the financial statements"</t>
  </si>
  <si>
    <t>Short-term accounts receivable and accounts payable for settlements with the budget on tax revenues. - Short-term accounts receivable - Reporting period - on corporate income tax according to the form of the state institution "Explanatory note to the financial statements"</t>
  </si>
  <si>
    <t>Short-term accounts receivable and accounts payable for settlements with the budget on tax revenues. - Short-term accounts receivable - Reporting period - on customs payments and duties according to the form of the state institution "Explanatory note to the financial statements"</t>
  </si>
  <si>
    <t>Short-term accounts receivable and accounts payable for settlements with the budget on tax revenues. - Short-term accounts receivable - Previous period - Accounts payable on tax revenues according to the form of the state institution "Explanatory note to the financial statements"</t>
  </si>
  <si>
    <t>Short-term accounts receivable and accounts payable for settlements with the budget on tax revenues - Short-term accounts receivable - Previous period - for value added tax according to the form of the state institution "Explanatory note to the financial statements"</t>
  </si>
  <si>
    <t>Short-term accounts receivable and payable on settlements with the budget on tax revenues. - Short-term accounts payable - Reporting period - Tax revenues payable according to the form of the state institution "Explanatory note to the financial statements"</t>
  </si>
  <si>
    <t>Short-term accounts receivable and accounts payable for settlements with the budget on tax revenues. - Short-term accounts payable - Reporting period - on value-added tax according to the form of the state institution "Explanatory note to the financial statements"</t>
  </si>
  <si>
    <t>Short-term accounts receivable and accounts payable for settlements with the budget on tax revenues. - Short-term accounts payable - Reporting period - on customs payments and duties according to the form of the state institution "Explanatory note to the financial statements"</t>
  </si>
  <si>
    <t>Short-term accounts payable and accounts payable for settlements with the budget on tax revenues. - Short-term accounts payable - Reporting period - for corporate income tax according to the form of the state institution "Explanatory note to the financial statements"</t>
  </si>
  <si>
    <t>Short-term accounts receivable and payable on settlements with the budget on tax revenues. - Short-term accounts payable - Previous period - on value added tax according to the form of the state institution "Explanatory note to the financial statements"</t>
  </si>
  <si>
    <t>Short-term accounts receivable and accounts payable on settlements with the budget on tax revenues. - Short-term accounts payable - Previous period - on other tax revenues according to the form of the state institution "Explanatory note to the financial statements"</t>
  </si>
  <si>
    <t>Unfinished construction and capital investments in intangible assets. Received in the form of the state institution "Explanatory note to the financial statements"</t>
  </si>
  <si>
    <t>Unfinished construction and capital investments in intangible assets. Received through financing from the current year's budget according to the form of the state institution "Explanatory note to the financial statements"</t>
  </si>
  <si>
    <t>Unfinished construction and capital investments in intangible assets. Received repayment of accounts receivable of previous years according to the form of the state institution "Explanatory note to the financial statements"</t>
  </si>
  <si>
    <t>Unfinished construction and capital investments in intangible assets. Received gratuitously in the form of the state institution "Explanatory note to the financial statements"</t>
  </si>
  <si>
    <t>Unfinished construction and capital investments in intangible assets. Received other according to the form of the state institution "Explanatory note to the financial statements"</t>
  </si>
  <si>
    <t>Unfinished construction and capital investments in intangible assets. Disposed of according to the form of the state institution "Explanatory note to the financial statements"</t>
  </si>
  <si>
    <t>Cash flow on other accounts. Received in the form of the state institution "Explanatory note to the financial statements"</t>
  </si>
  <si>
    <t>Cash flow on other accounts. Withdrawn, according to the form of the state institution "Explanatory note to the financial statements"</t>
  </si>
  <si>
    <t>Assets-Current assets- Current accounts receivable for settlements with the budget on tax and non-tax receipts - current assets according to the form of the state institution "Balance sheet during reorganization"</t>
  </si>
  <si>
    <t>Assets-Current assets-Current assets according to the form of the state institution "Balance sheet during reorganization"</t>
  </si>
  <si>
    <t>Liabilities, net assets/equity-Current liabilities Short-term accounts payable for other mandatory and voluntary payments according to the form of the state institution "Balance Sheet for Reorganization"</t>
  </si>
  <si>
    <t>Liabilities, net assets/equity-Current liabilities Short-term benefits payable according to the form of the state institution "Balance sheet during reorganization"</t>
  </si>
  <si>
    <t>Liabilities, net assets/equity-Current liabilities Short-term accounts payable for tax and non-tax revenues to the budget according to the form of the state institution "Balance Sheet for Reorganization"</t>
  </si>
  <si>
    <t>Liabilities, net assets/equity-Current liabilities - Current liabilities according to the form of the state institution "Balance sheet during reorganization"</t>
  </si>
  <si>
    <t>Liabilities, net assets/equity-Long-term liabilities. Long-term liabilities according to the form of the state institution "Balance sheet during reorganization"</t>
  </si>
  <si>
    <t>Liabilities, net assets/equity-Net assets/equity - net assets/equity according to the form of the state institution "Balance sheet during reorganization"</t>
  </si>
  <si>
    <t>Liabilities, net assets/equity-Off-balance sheet accounts Strict reporting forms (total amount) according to the form of the state institution "Balance sheet during reorganization"</t>
  </si>
  <si>
    <t>Liabilities, net assets/equity-Off-balance sheet accounts Written-off debt of insolvent debtors according to the form of the state institution "Balance sheet during reorganization"</t>
  </si>
  <si>
    <t>Liabilities, net assets/equity-Off-balance sheet accounts Pupils' and students' debt for unreturned material assets according to the form of the state institution "Balance sheet during reorganization"</t>
  </si>
  <si>
    <t>Liabilities, net assets/equity-Off-balance sheet accounts Carry-over sports prizes and cups (total amount) according to the form of the state institution "Balance sheet during reorganization"</t>
  </si>
  <si>
    <t>Liabilities, net assets/equity-Off-balance sheet accounts Vouchers (total amount) according to the form of the state institution "Balance sheet during reorganization"</t>
  </si>
  <si>
    <t>Liabilities, net assets/equity-Off-balance sheet accounts Military equipment training items (total amount) according to the form of the state institution "Balance sheet during reorganization"</t>
  </si>
  <si>
    <t>Liabilities, net assets/equity-Off-balance sheet accounts Cultural heritage assets (total amount) according to the form of the state institution "Balance sheet during reorganization"</t>
  </si>
  <si>
    <t>Liabilities, net assets/equity-Off-balance sheet accounts Employees' payables for training according to the form of the state institution "Balance sheet during reorganization"</t>
  </si>
  <si>
    <t>Assets-Current assets-Cash and cash equivalents according to the form of the state institution "Consolidated balance sheet"</t>
  </si>
  <si>
    <t>Assets-Current assets-Short-term financial investments according to the form of the state institution "Consolidated balance sheet"</t>
  </si>
  <si>
    <t>Assets-Current assets-Current accounts receivable for budget payments according to the form of the state institution "Consolidated balance sheet"</t>
  </si>
  <si>
    <t>Assets-Current assets-Current accounts receivable for settlements with the budget according to the form of the state institution "Consolidated balance sheet"</t>
  </si>
  <si>
    <t>Assets-Current assets-Current accounts receivable of customers and clients according to the form of the state institution "Consolidated balance sheet"</t>
  </si>
  <si>
    <t>Assets - Current assets - Current accounts receivable for departmental settlements according to the form of the state institution "Consolidated balance sheet"</t>
  </si>
  <si>
    <t>Assets-Current assets-Current remuneration receivable according to the form of the state institution "Consolidated balance sheet"</t>
  </si>
  <si>
    <t>Assets - Current assets - Current accounts receivable for settlements with the budget on tax and non-tax receipts - Current assets according to the form of the state institution "Consolidated balance sheet"</t>
  </si>
  <si>
    <t>Assets-Current assets-Current assets according to the form of the state institution "Consolidated balance sheet"</t>
  </si>
  <si>
    <t>Assets-Long-term assets-Long-term assets according to the form of the state institution "Consolidated balance sheet"</t>
  </si>
  <si>
    <t>Liabilities, net assets/equity-Current liabilities Short-term accounts payable for settlements with the budget according to the form of the state institution "Consolidated balance sheet"</t>
  </si>
  <si>
    <t>Liabilities, net assets/equity-Current liabilities Current accounts payable for departmental settlements according to the form of the state institution "Consolidated balance sheet"</t>
  </si>
  <si>
    <t>Liabilities, net assets/equity-Current liabilities - Current liabilities according to the form of the state institution "Consolidated balance sheet"</t>
  </si>
  <si>
    <t>Liabilities, net assets/equity-Net assets/equity - Net assets/equity according to the form of the state institution "Consolidated balance sheet"</t>
  </si>
  <si>
    <t>Liabilities, net assets/equity - Balance sheet according to the form of the state institution "Consolidated balance sheet"</t>
  </si>
  <si>
    <t>Liabilities, net assets/equity-Off-balance sheet accounts Military equipment training items according to the form of the state institution "Consolidated balance sheet"</t>
  </si>
  <si>
    <t>Other income according to the form of the state institution "Consolidated statement of financial performance"</t>
  </si>
  <si>
    <t>Income according to the form of the state institution "Consolidated report on the results of financial activities"</t>
  </si>
  <si>
    <t>Expenses of a government agency - Taxes and payments to the budget according to the government agency form "Consolidated report on financial performance"</t>
  </si>
  <si>
    <t>Expenses of a government agency - Expenses on budget payments Other transfers according to the form of a government agency "Consolidated statement of financial performance"</t>
  </si>
  <si>
    <t>Expenses of a government agency - Expenses for asset management according to the government agency form "Consolidated statement of financial performance"</t>
  </si>
  <si>
    <t>Expenses of a government agency - Asset management expenses Remuneration according to the form of a government agency "Consolidated statement of financial performance"</t>
  </si>
  <si>
    <t>Expenses on the Cash Control Account of the Republican and Local Budgets according to the form of the state institution "Consolidated Statement of Financial Performance"</t>
  </si>
  <si>
    <t>Cash flow from operating activities - Cash receipts, according to the form of the state institution "Consolidated statement of cash flows (direct method)"</t>
  </si>
  <si>
    <t>Cash flow from operating activities - Cash receipts - Capital investments according to the form of the state institution "Consolidated statement of cash flows (direct method)"</t>
  </si>
  <si>
    <t>Cash Flow from Operating Activities - Cash Receipts, Subsidies according to the form of the state institution "Consolidated Statement of Cash Flows (Direct Method)"</t>
  </si>
  <si>
    <t>Cash flow from operating activities - Cash outflow, according to the form of the state institution "Consolidated statement of cash flows (direct method)"</t>
  </si>
  <si>
    <t>Cash flow from operating activities - Cash outflow - Expenses on the Cash Control Account of the Republican and Local Budgets according to the form of the state institution "Consolidated Statement of Cash Flows (Direct Method)"</t>
  </si>
  <si>
    <t>Cash flow from operating activities - Cash outflow - Return of budget receipts according to the form of the state institution "Consolidated statement of cash flows (direct method)"</t>
  </si>
  <si>
    <t>Cash flow from investment activities - Cash receipts according to the form of the state institution "Consolidated statement of cash flows (direct method)"</t>
  </si>
  <si>
    <t>Cash flow from investment activities - Cash withdrawal - Acquisition of shares of controlled and other entities according to the form of the state institution "Consolidated statement of cash flows (direct method)"</t>
  </si>
  <si>
    <t>Government Institution - Consolidated Statement of Cash Flows (Direct Method) - Cash Flows from Financing Activities - Cash Receipts in the Government Institution Form "Consolidated Statement of Cash Flows (Direct Method)"</t>
  </si>
  <si>
    <t>Cash flow from financial activities - Cash outflow - according to the form of the state institution "Consolidated statement of cash flows (direct method)"</t>
  </si>
  <si>
    <t>Decrease in reserves for revaluation of financial investments available for sale according to the form of the state institution "Consolidated statement of changes in net assets/equity"</t>
  </si>
  <si>
    <t>Cash and cash equivalents - Control account of cash for charitable assistance according to the form of the state institution "Explanatory note to the consolidated financial statements"</t>
  </si>
  <si>
    <t>Cash and cash equivalents - Cash control account for paid services in the form of a state institution "Explanatory note to the consolidated financial statements"</t>
  </si>
  <si>
    <t>Cash and cash equivalents - Cash control account for temporary placement of money according to the form of a state institution "Explanatory note to the consolidated financial statements"</t>
  </si>
  <si>
    <t>Cash and cash equivalents - Local government cash control account according to the form of a state institution "Explanatory note to the consolidated financial statements"</t>
  </si>
  <si>
    <t>Cash and cash equivalents - Control account of cash for targeted financing according to the form of a state institution "Explanatory note to the consolidated financial statements"</t>
  </si>
  <si>
    <t>Cash and cash equivalents - Cash control account of the republican budget according to the form of the state institution "Explanatory note to the consolidated financial statements"</t>
  </si>
  <si>
    <t>Cash and cash equivalents - Cash control account of local budgets according to the form of the state institution "Explanatory note to the consolidated financial statements"</t>
  </si>
  <si>
    <t>Cash and cash equivalents - Cash control account of the Victims' Compensation Fund according to the form of the state institution "Explanatory note to the consolidated financial statements"</t>
  </si>
  <si>
    <t>Cash and cash equivalents - Cash control account of the Education Infrastructure Support Fund according to the form of the state institution "Explanatory note to the consolidated financial statements"</t>
  </si>
  <si>
    <t>Cash and cash equivalents - Cash control account of the local executive body for support of educational infrastructure according to the form of the state institution "Explanatory note to the consolidated financial statements"</t>
  </si>
  <si>
    <t>Cash and cash equivalents - Cash control account of the Special State Fund according to the form of the state institution "Explanatory note to the consolidated financial statements"</t>
  </si>
  <si>
    <t>Cash and cash equivalents - Cash control account of the Special state fund of the central authorized body according to the form of the state institution "Explanatory note to the consolidated financial statements"</t>
  </si>
  <si>
    <t>Cash and cash equivalents - Cash control account of the Special state fund of the local authorized body according to the form of the state institution "Explanatory note to the consolidated financial statements"</t>
  </si>
  <si>
    <t>Inventories - Disposal at cost of acquisition according to the form of the state institution "Explanatory note to the consolidated financial statements"</t>
  </si>
  <si>
    <t>Inventory - Balance at the end of the reporting period at book value according to the form of the state institution "Explanatory note to the consolidated financial statements"</t>
  </si>
  <si>
    <t>Intangible assets - Decrease in initial cost according to the form of the state institution "Explanatory note to the consolidated financial statements"</t>
  </si>
  <si>
    <t>Intangible assets - temporarily idle (by type) according to the form of the state institution "Explanatory note to the consolidated financial statements"</t>
  </si>
  <si>
    <t>Intangible assets - Accrued provision for impairment for the reporting period according to the form of the state institution "Explanatory note to the consolidated financial statements"</t>
  </si>
  <si>
    <t>Current financial liabilities - Disposal according to the form of the state institution "Explanatory note to the consolidated financial statements"</t>
  </si>
  <si>
    <t>Other income - Accepted free of charge according to the form of the state institution "Explanatory note to the consolidated financial statements"</t>
  </si>
  <si>
    <t>Income from tax receipts to the budget - customs payments and taxes according to the form of the state institution "Explanatory note to the consolidated financial statements"</t>
  </si>
  <si>
    <t>Other expenses - From changes in fair value according to the form of the state institution "Explanatory note to the consolidated financial statements"</t>
  </si>
  <si>
    <t>Other expenses - According to the form of the state institution "Explanatory note to the consolidated financial statements"</t>
  </si>
  <si>
    <t>Long-term assets/stocks transferred free of charge - Long-term assets transferred free of charge, according to the form of the state institution "Explanatory note to the consolidated financial statements"</t>
  </si>
  <si>
    <t>Long-term assets/stocks-fixed assets received free of charge from other government agencies according to the form of the government agency "Explanatory note to the consolidated financial statements"</t>
  </si>
  <si>
    <t>Long-term assets/stocks received free of charge - Stocks received free of charge, according to the form of the state institution "Explanatory note to the consolidated financial statements"</t>
  </si>
  <si>
    <t>Land (Total value of land) according to the form of the state institution "Explanatory note to the consolidated financial statements" (Information on concession assets and other assets under public-private partnership agreements)</t>
  </si>
  <si>
    <t>Buildings (Total cost of buildings) according to the form of the state institution "Explanatory note to the consolidated financial statements" (Information on concession assets and other assets under public-private partnership agreements)</t>
  </si>
  <si>
    <t>Facilities (Total cost of facilities) according to the form of the state institution "Explanatory note to the consolidated financial statements" (Information on concession assets and other assets under public-private partnership agreements)</t>
  </si>
  <si>
    <t>Transfer devices (Total cost of transfer devices) according to the form of the state institution "Explanatory note to the consolidated financial statements" (Information on concession assets and other assets under public-private partnership agreements)</t>
  </si>
  <si>
    <t>Vehicles (Total value of vehicles) according to the form of the state institution "Explanatory note to the consolidated financial statements" (Information on concession assets and other assets under public-private partnership agreements)</t>
  </si>
  <si>
    <t>Machinery and equipment (Total cost of machinery and equipment) according to the form of the state institution "Explanatory note to the consolidated financial statements" (Information on concession assets and other assets under public-private partnership agreements)</t>
  </si>
  <si>
    <t>Unfinished construction (Total cost of unfinished construction) according to the form of the state institution "Explanatory note to the consolidated financial statements" (Information on concession assets and other assets under public-private partnership agreements)</t>
  </si>
  <si>
    <t>Others according to the form of the state institution "Explanatory note to the consolidated financial statements" (Information on concession assets and other assets under public-private partnership agreements)</t>
  </si>
  <si>
    <t>The amount of concession assets and other assets under public-private partnership agreements according to the form of the state institution "Explanatory Note to the Consolidated Financial Statements"</t>
  </si>
  <si>
    <t>Amount of mutual transactions - according to the form of the state institution "Explanatory note to the consolidated financial statements"</t>
  </si>
  <si>
    <t>By type of expenses according to the form of the state institution "Explanatory note to the consolidated financial statements" (Information on mutual transactions)</t>
  </si>
  <si>
    <t>By type of income according to the form of the state institution "Explanatory note to the consolidated financial statements" (Information on mutual transactions)</t>
  </si>
  <si>
    <t>Expenses for settlements with the budget have been accrued according to the form of the state institution "Explanatory note to the consolidated financial statements" (Information on accrued and transferred amounts for the account "Expenses for settlements with the budget")</t>
  </si>
  <si>
    <t>Accrued and transferred amounts on the account "Expenses on settlements with the budget" according to the form of the state institution "Explanatory note to the consolidated financial statements"</t>
  </si>
  <si>
    <t>Transferred to the budget - tax revenues according to the form of the state institution "Explanatory note to the consolidated financial statements" (Information on accrued and transferred amounts on the account "Expenses for settlements with the budget")</t>
  </si>
  <si>
    <t>Transferred to the budget - non-tax revenues according to the form of the state institution "Explanatory note to the consolidated financial statements" (Information on accrued and transferred amounts on the account "Expenses on settlements with the budget")</t>
  </si>
  <si>
    <t>Transferred to budget receipts of a portion of the net income of state enterprises according to the form of the state institution "Explanatory note to the consolidated financial statements" (Information on accrued and transferred amounts on the account "Expenses on settlements with the budget")</t>
  </si>
  <si>
    <t>Transferred to the budget - dividends on state-owned shares in the form of the state institution "Explanatory note to the consolidated financial statements" (Information on accrued and transferred amounts on the account "Expenses for settlements with the budget")</t>
  </si>
  <si>
    <t>Transferred to the budget-revenues for shares in legal entities owned by the state according to the form of the state institution "Explanatory note to the consolidated financial statements" (Information on accrued and transferred amounts on the account "Expenses for settlements with the budget")</t>
  </si>
  <si>
    <t>Transferred to the budget - income from the lease of property owned by the state in accordance with the form of the state institution "Explanatory note to the consolidated financial statements" (Information on accrued and transferred amounts on the account "Expenses on settlements with the budget")</t>
  </si>
  <si>
    <t>Transferred to the budget - remuneration for the placement of budget funds in bank accounts according to the form of the state institution "Explanatory note to the consolidated financial statements" (Information on accrued and transferred amounts on the account "Expenses for settlements with the budget")</t>
  </si>
  <si>
    <t>Transferred to the budget - remuneration for loans issued from the state budget in accordance with the form of the state institution "Explanatory note to the consolidated financial statements" (Information on accrued and transferred amounts on the account "Expenses for settlements with the budget")</t>
  </si>
  <si>
    <t>Transferred to the budget - revenues from the sale of weapons and military equipment according to the form of the state institution "Explanatory note to the consolidated financial statements" (Information on accrued and transferred amounts on the account "Expenses on settlements with the budget")</t>
  </si>
  <si>
    <t>Transferred to the budget - receipts from the sale of goods (works, services) by state institutions financed from the state budget according to the form of the state institution "Explanatory note to the consolidated financial statements" (Information on accrued and transferred amounts on the account "Expenses on settlements with the budget")</t>
  </si>
  <si>
    <t>Transferred to the budget - receipts of money from the implementation of state purchases organized by state institutions financed from the state budget according to the form of the state institution "Explanatory note to the consolidated financial statements" (Information on accrued and transferred amounts on the account "Expenses on settlements with the budget")</t>
  </si>
  <si>
    <t>Proceeds from the sale of fixed capital according to the form of the state institution "Explanatory note to the consolidated financial statements" (Information on accrued and transferred amounts on the account "Expenses on settlements with the budget")</t>
  </si>
  <si>
    <t>Proceeds from the sale of goods from the state material reserve according to the form of the state institution "Explanatory note to the consolidated financial statements" (Information on accrued and transferred amounts on the account "Expenses on settlements with the budget")</t>
  </si>
  <si>
    <t>Receipt of transfers according to the form of the state institution "Explanatory note to the consolidated financial statements" (Information on accrued and transferred amounts on the account "Expenses on settlements with the budget")</t>
  </si>
  <si>
    <t>Repayment of budget loans according to the form of the state institution "Explanatory note to the consolidated financial statements" (Information on accrued and transferred amounts on the account "Expenses on settlements with the budget")</t>
  </si>
  <si>
    <t>Proceeds from the sale of state financial assets according to the form of the state institution "Explanatory note to the consolidated financial statements" (Information on accrued and transferred amounts on the account "Expenses on settlements with the budget")</t>
  </si>
  <si>
    <t>Liabilities under public-private partnership agreements - non-financial liabilities according to the form of a state institution "Explanatory Note to the Consolidated Financial Statements"</t>
  </si>
  <si>
    <t>Liabilities under public-private partnership agreements - financial liabilities - other in the form of a state institution "Explanatory note to the consolidated financial statements"</t>
  </si>
  <si>
    <t>To be transferred based on the results of activities for the year in accordance with the form of the state institution "Explanatory Note to the Consolidated Financial Statements" (Information on the amounts of dividends, income on participation shares and part of the net income of entities in the quasi-public sector)</t>
  </si>
  <si>
    <t>Short-term accounts receivable and accounts payable for settlements with the budget on tax revenues - Accounts payable on tax revenues according to the form of the state institution "Explanatory note to the consolidated financial statements"</t>
  </si>
  <si>
    <t>Short-term accounts receivable and accounts payable on settlements with the budget on tax revenues - Tax revenues payable on other tax revenues according to the form of the state institution "Explanatory note to the consolidated financial statements"</t>
  </si>
  <si>
    <t>Unfinished construction and capital investments in intangible assets - Received in the form of a state institution "Explanatory note to the consolidated financial statements"</t>
  </si>
  <si>
    <t>Unfinished construction and capital investments in intangible assets - Received free of charge in the form of the state institution "Explanatory note to the consolidated financial statements"</t>
  </si>
  <si>
    <t>Unfinished construction and capital investments in intangible assets - Disposed of transferred to long-term assets according to the form of the state institution "Explanatory note to the consolidated financial statements"</t>
  </si>
  <si>
    <t>Cash flow on other accounts - Disposed of according to the form of the state institution "Explanatory note to the consolidated financial statements"</t>
  </si>
  <si>
    <t>Assets-Current assets- Current accounts receivable for settlements with the budget on tax and non-tax receipts - current assets according to the form of the state institution "Consolidated balance sheet during reorganization"</t>
  </si>
  <si>
    <t>Assets-Current assets-Current assets according to the form of the state institution "Consolidated balance sheet during reorganization"</t>
  </si>
  <si>
    <t>Liabilities, net assets/equity-Current liabilities Short-term accounts payable for payments to the budget according to the form of the state institution "Consolidated balance sheet during reorganization"</t>
  </si>
  <si>
    <t>Liabilities, net assets/equity - Current liabilities - Current liabilities according to the form of the state institution "Consolidated balance sheet during reorganization"</t>
  </si>
  <si>
    <t>Liabilities, net assets/equity - Net assets/equity - Net assets/equity according to the form of the state institution "Consolidated balance sheet during reorganization"</t>
  </si>
  <si>
    <t>Liabilities, net assets/equity-Off-balance sheet accounts Forms of strict reporting in the form of the state institution "Consolidated balance sheet during reorganization"</t>
  </si>
  <si>
    <t>The share of audit activities covered by electronic state audit to the total number of audit activities</t>
  </si>
  <si>
    <t>Total number of audit activities</t>
  </si>
  <si>
    <t>Average annual volume of funds in the Single Treasury Account</t>
  </si>
  <si>
    <t>The share of tax revenues of the consolidated budget in the gross domestic product</t>
  </si>
  <si>
    <t>Effectiveness of the application of risk management system in customs declaration</t>
  </si>
  <si>
    <t>Number of consignments for which risk mitigation measures were applied based on the Risk Management System</t>
  </si>
  <si>
    <t>Number of consignments for which risk mitigation measures applied based on the Risk Management System resulted in a positive outcome</t>
  </si>
  <si>
    <t>Rehabilitation of problem assets of the Problem Loans Fund and their involvement in the country's economic turnover</t>
  </si>
  <si>
    <t>Total number of recovered projects since their acquisition (sum of the total number of debtors whose loans were restructured)</t>
  </si>
  <si>
    <t>Total number of active projects (six assets in the form of claims acquired from second-tier banks)</t>
  </si>
  <si>
    <t>Total number of persons subject to declaration (taking into account its natural changes associated with reaching adulthood, death, etc.)</t>
  </si>
  <si>
    <t>Total amount of tax receipts and payments to the budget for the reporting period</t>
  </si>
  <si>
    <t>The total amount of tax and payment receipts to the budget due to the measures taken for compulsory collection</t>
  </si>
  <si>
    <t>Share of fulfilled obligations within the framework of the membership of the Republic of Kazakhstan in international financial organizations</t>
  </si>
  <si>
    <t>The proportion of debtors who restored solvency in the rehabilitation procedure</t>
  </si>
  <si>
    <t>The sum of all payments relating to the repayment of promissory notes</t>
  </si>
  <si>
    <t>Total number of investment projects audited in the current year and subject to audit in the planning period</t>
  </si>
  <si>
    <t>Total number of services of the Ministry of Finance in the register</t>
  </si>
  <si>
    <t>Percentage of satisfied users of the Ministry of Finance with the public procurement process</t>
  </si>
  <si>
    <t>Total number of users who voted for the Ministry of Finance in the public procurement process</t>
  </si>
  <si>
    <t>Satisfaction of users of the Financial Reporting Depository with the standards of international financial reporting standards and international auditing standards</t>
  </si>
  <si>
    <t>Total number of respondents who took part in the national survey</t>
  </si>
  <si>
    <t>The share of higher education institutions that held open lectures on financial security issues</t>
  </si>
  <si>
    <t>Number of people trained and tested on anti-money laundering and anti-terrorist financing at the International Academy of Economics and Finance</t>
  </si>
  <si>
    <t>The share of financial monitoring entities registered in the information system of the Financial Monitoring Agency</t>
  </si>
  <si>
    <t>Number of active subjects of financial monitoring in the Republic of Kazakhstan in the reporting period</t>
  </si>
  <si>
    <t>Subjects of financial monitoring registered in the system in the system of the authorized body in the sphere of combating the legalization (laundering) of proceeds from crime and the financing of terrorism</t>
  </si>
  <si>
    <t>The share of the identified and seized property from the amount of damage caused (criminal proceeds)</t>
  </si>
  <si>
    <t>The amount of the imposed arrest and seized property in the amount of, only for cases completed by production (to court, NRO)</t>
  </si>
  <si>
    <t>The amount of expenses for training Kazakhstan specialists</t>
  </si>
  <si>
    <t>The costs of expenses for training Kazakhstan specialists</t>
  </si>
  <si>
    <t>05.00328</t>
  </si>
  <si>
    <t>The number of accidents at energy transmission and energy production organizations</t>
  </si>
  <si>
    <t>Volume of heating oil shipment</t>
  </si>
  <si>
    <t>The number of patients discharged from hospital</t>
  </si>
  <si>
    <t>The number of discharged patients</t>
  </si>
  <si>
    <t>The number of healthcare organizations</t>
  </si>
  <si>
    <t>The number of mid-level medical staff positions</t>
  </si>
  <si>
    <t>The number of children registered as disabled</t>
  </si>
  <si>
    <t>amount of payment for services within the guaranteed volume of free medical care</t>
  </si>
  <si>
    <t>Volume of medical care at the outpatient level in the total volume of medical care within the guaranteed volume of free medical care and the system of compulsory social health insurance</t>
  </si>
  <si>
    <t>Number of cases of complications of pregnancy, childbirth and the postpartum period per 100 thousand people</t>
  </si>
  <si>
    <t>The volume of prepared silage</t>
  </si>
  <si>
    <t>The number of jobs created</t>
  </si>
  <si>
    <t>Average annual number of workers employed  in the processing of fish products</t>
  </si>
  <si>
    <t>09.00001</t>
  </si>
  <si>
    <t>09.00002</t>
  </si>
  <si>
    <t>09.00003</t>
  </si>
  <si>
    <t>09.00004</t>
  </si>
  <si>
    <t>09.00005</t>
  </si>
  <si>
    <t>09.00376</t>
  </si>
  <si>
    <t>09.00377</t>
  </si>
  <si>
    <t>09.00378</t>
  </si>
  <si>
    <t>09.00379</t>
  </si>
  <si>
    <t>09.00380</t>
  </si>
  <si>
    <t>The number of vacancies by profession (positions)</t>
  </si>
  <si>
    <t>The number of people who did not complete their education due to poor academic performance</t>
  </si>
  <si>
    <t>The number of people who did not complete their studies due to absences аccording to the report on the progress of professional training in educational organizations</t>
  </si>
  <si>
    <t>The number of recipients of basic pension payment</t>
  </si>
  <si>
    <t>The number of recipients of state special benefits</t>
  </si>
  <si>
    <t>Аmount of state social benefits paid to persons with disabilities</t>
  </si>
  <si>
    <t>Аmount of state social benefits paid for the loss of a breadwinner</t>
  </si>
  <si>
    <t>The amount of administrative fines imposed</t>
  </si>
  <si>
    <t>The number of preschools for children with mental retardation</t>
  </si>
  <si>
    <t>The number of specialized educational organizations</t>
  </si>
  <si>
    <t>Number of specialized educational organizations according to the report on boarding educational organizations</t>
  </si>
  <si>
    <t>The number of students in technical and vocational education organizations</t>
  </si>
  <si>
    <t>The total number of requests received</t>
  </si>
  <si>
    <t>The number of pharmacist in the military medical (medical) unit of the internal affairs agencies</t>
  </si>
  <si>
    <t>Number of pharmacist in the sanatorium</t>
  </si>
  <si>
    <t>Number of military personnel dismissed due to health reasons according to medical service report</t>
  </si>
  <si>
    <t>The number of military personnel sent for inpatient treatment</t>
  </si>
  <si>
    <t>The number of days of work lost in outpatient treatment</t>
  </si>
  <si>
    <t>Number of cursants</t>
  </si>
  <si>
    <t xml:space="preserve">Number of institutions, enterprises, organizations for physical education, health and sports work
</t>
  </si>
  <si>
    <t>The number of government services provided in electronic form according to the report on the number of government services provided through partner organizations</t>
  </si>
  <si>
    <t>The number of government services provided electronically according to the report on the number of government services provided electronically (through the “electronic government” web portal, information systems)</t>
  </si>
  <si>
    <t>The number of population using decentralized underground water supply from a well in a rural settlement</t>
  </si>
  <si>
    <t>The number of primary schools in a rural settlement in standard buildings</t>
  </si>
  <si>
    <t>Number of basic schools in a rural community</t>
  </si>
  <si>
    <t>Number of basic schools in rural areas in adapted buildings/premises</t>
  </si>
  <si>
    <t>Number of basic schools in rural areas that are in a state of disrepair</t>
  </si>
  <si>
    <t>Number of documents stored beyond the established period according to the report on film, photo, phono, video documents</t>
  </si>
  <si>
    <t>The number of documents stored beyond the established period according to the report on the sources of acquisition of state, city, regional archives storing scientific and technical documentation</t>
  </si>
  <si>
    <t xml:space="preserve">The forecast value of the amount of highly liquid assets with a decrease in the rating assessment for financial instruments, reinsurers, taken into account when calculating prudential standards  </t>
  </si>
  <si>
    <t>Change of capital - Analysis of the coefficients of the risk assessment system of an insurance (reinsurance) organization operating in the life insurance industry</t>
  </si>
  <si>
    <t>Amount on off-balance sheet accounts of an insurance (reinsurance) company according to the report on off-balance sheet accounts of an insurance (reinsurance) company</t>
  </si>
  <si>
    <t>The amount on off-balance sheet accounts of an insurance (reinsurance) organization according to the report on off-balance sheet accounts of a liquidated insurance (reinsurance) organization that is terminating the activities of a branch of a non-resident insurance (reinsurance) organization of the Republic of Kazakhstan</t>
  </si>
  <si>
    <t>The amount of money at the cash desk of the insurance (reinsurance) organization according to the cash flow report at the cash desk of the insurance (reinsurance) organization</t>
  </si>
  <si>
    <t>The amount of money at the cash desk of an insurance (reinsurance) organization according to the cash flow report of a liquidated insurance (reinsurance) organization that is terminating the activities of a branch of a non-resident insurance (reinsurance) organization of the Republic of Kazakhstan at the cash desk</t>
  </si>
  <si>
    <t>Other assets of the liquidated bank according to the balance sheet report of the liquidated bank</t>
  </si>
  <si>
    <t>Other assets of the liquidated bank according to the report on the status of assets of the liquidated bank</t>
  </si>
  <si>
    <t>Retained earning (uncovered loss) of a liquidated bank</t>
  </si>
  <si>
    <t>Authorized capital of the liquidat bank</t>
  </si>
  <si>
    <t>Issued loans of the liquidated bank according to the report on the state of assets of the liquidated bank</t>
  </si>
  <si>
    <t>Loans issued by the liquidated bank according to the report on the status of receivables of the liquidated bank</t>
  </si>
  <si>
    <t>amount of reserves according to the form of the state institution "Balance Sheet"</t>
  </si>
  <si>
    <t>25.01336</t>
  </si>
  <si>
    <t>25.01337</t>
  </si>
  <si>
    <t>25.01338</t>
  </si>
  <si>
    <t>25.01339</t>
  </si>
  <si>
    <t>25.01340</t>
  </si>
  <si>
    <t>25.01341</t>
  </si>
  <si>
    <t>The number of admitted patients</t>
  </si>
  <si>
    <t>The number of days spent in hospital by patients</t>
  </si>
  <si>
    <t>The number of live births</t>
  </si>
  <si>
    <t>The number of noise measurements taken</t>
  </si>
  <si>
    <t>The number of illumination measurements taken</t>
  </si>
  <si>
    <t>The number of microclimate measurements taken</t>
  </si>
  <si>
    <t>27.00002</t>
  </si>
  <si>
    <t>27.00003</t>
  </si>
  <si>
    <t>27.00004</t>
  </si>
  <si>
    <t>27.00005</t>
  </si>
  <si>
    <t>27.00006</t>
  </si>
  <si>
    <t>27.00007</t>
  </si>
  <si>
    <t>27.00008</t>
  </si>
  <si>
    <t>27.00009</t>
  </si>
  <si>
    <t>27.00010</t>
  </si>
  <si>
    <t>27.00011</t>
  </si>
  <si>
    <t>27.00012</t>
  </si>
  <si>
    <t>27.00013</t>
  </si>
  <si>
    <t>27.00014</t>
  </si>
  <si>
    <t>27.00015</t>
  </si>
  <si>
    <t>27.00016</t>
  </si>
  <si>
    <t>27.00017</t>
  </si>
  <si>
    <t>27.00018</t>
  </si>
  <si>
    <t>27.00019</t>
  </si>
  <si>
    <t>27.00020</t>
  </si>
  <si>
    <t>27.00021</t>
  </si>
  <si>
    <t>27.00022</t>
  </si>
  <si>
    <t>27.00023</t>
  </si>
  <si>
    <t>27.00024</t>
  </si>
  <si>
    <t>27.00025</t>
  </si>
  <si>
    <t>27.00026</t>
  </si>
  <si>
    <t>27.00027</t>
  </si>
  <si>
    <t>27.00028</t>
  </si>
  <si>
    <t>27.00029</t>
  </si>
  <si>
    <t>27.00030</t>
  </si>
  <si>
    <t>27.00031</t>
  </si>
  <si>
    <t>27.00032</t>
  </si>
  <si>
    <t>27.00033</t>
  </si>
  <si>
    <t>Consolidated balance sheet of second-tier banks of the Republic of Kazakhstan - Settlements with branches (I class - Assets)</t>
  </si>
  <si>
    <t>Consolidated balance sheet of second-tier banks of the Republic of Kazakhstan - "reverse repo" operations with securities</t>
  </si>
  <si>
    <t>Consolidated balance sheet of banks of the second level of the Republic of Kazakhstan - Settlements of payments (I class - Assets)</t>
  </si>
  <si>
    <t>Consolidated balance sheet for banks of the second level of the Republic of Kazakhstan - Settlements with branches (II class - Obligations)</t>
  </si>
  <si>
    <t>Consolidated balance sheet of second-tier banks of the Republic of Kazakhstan - "Repo" operations with securities</t>
  </si>
  <si>
    <t>Consolidated balance sheet for banks of the second level of the Republic of Kazakhstan - Settlements of payments (II class - Obligations)</t>
  </si>
  <si>
    <t>Summary report on income and expenses of second-tier banks of the Republic of Kazakhstan - Default (fine, penalty) (IV class - Income)</t>
  </si>
  <si>
    <t>Summary report on income and expenses for banks of the second level of the Republic of Kazakhstan - Default (fine, penalty) (V class - Expenses)</t>
  </si>
  <si>
    <t>Information on balances on the balance sheet and off-balance sheet accounts of the second level banks - Correspondent accounts (I class - Assets)</t>
  </si>
  <si>
    <t>Information on the balances on the balance sheet and off-balance sheet accounts of the second level banks - Payment settlements (I class - Assets)</t>
  </si>
  <si>
    <t>Information on balances on the balance sheet and off-balance sheet accounts of the second level banks - Correspondent accounts (Class II - Liabilities)</t>
  </si>
  <si>
    <t>Information on balances on the balance sheet and off-balance sheet accounts of second-level banks - Payment calculations (II class - Obligations)</t>
  </si>
  <si>
    <t>Information on balances on the balance sheet and off-balance sheet accounts of the second level banks - Default (fine, penalty) (IV class - Income)</t>
  </si>
  <si>
    <t>Information on balances on the balance sheet and off-balance sheet accounts of the second level banks - Default (fine, penalty) (V class - Expenses)</t>
  </si>
  <si>
    <t>Information on balances on the balance sheet and off-balance sheet accounts of second-level banks - Letter of credit accounts (VI class - Conditional and possible requirements)</t>
  </si>
  <si>
    <t>Information on balances on the balance sheet and off-balance sheet accounts of second-level banks - Guarantee accounts (VI class - Conditional and possible requirements)</t>
  </si>
  <si>
    <t>Information on balances on balance sheet and off-balance sheet accounts of banks of the second level - Accounts for the placement of deposits and loans in the future (VI class - Conditional and possible requirements)</t>
  </si>
  <si>
    <t>Information on balances on balance sheet and off-balance sheet accounts of second-level banks - Fixed deposit accounts of clients (Class VI - Conditional and possible requirements)</t>
  </si>
  <si>
    <t>Information on balances on balance sheet and off-balance sheet accounts of second-level banks - Accounts for receipt of deposits and loans in the future (VI class - Conditional and possible requirements)</t>
  </si>
  <si>
    <t>Information on balances on the balance sheet and off-balance sheet accounts of second-level banks - Letter of credit accounts (class VI - Contingent and contingent liabilities)</t>
  </si>
  <si>
    <t>Information on balances on the balance sheet and off-balance sheet accounts of second-level banks - Guarantee accounts (class VI - Contingent and contingent liabilities)</t>
  </si>
  <si>
    <t>Information on the balances on the balance sheet and off-balance sheet accounts of the second level banks - Accounts for the placement of deposits and loans in the future (VI class - Contingent and possible liabilities)</t>
  </si>
  <si>
    <t>Information on balances on the balance sheet and off-balance sheet accounts of second-level banks - Accounts for fixed deposits of clients (class VI - Contingent and contingent liabilities)</t>
  </si>
  <si>
    <t>Information on balances on the balance sheet and off-balance sheet accounts of second-level banks - Accounts for receiving deposits and loans in the future (Class VI - Contingent and contingent liabilities)</t>
  </si>
  <si>
    <t>Information on microloans for which there is overdue principal debt, credit societies of the Republic of Kazakhstan - Microloans issued to legal entities - Reserves (provisions)</t>
  </si>
  <si>
    <t>Information on microloans for which there is overdue principal debt, credit unions of the Republic of Kazakhstan - Microloans issued to legal entities - Provisions for microloans overdue for more than 90 days</t>
  </si>
  <si>
    <t>Information on microloans for which there is an arrears on the principal debt of credit societies of the Republic of Kazakhstan - Microloans issued to individuals - Reserves (provisions)</t>
  </si>
  <si>
    <t>Information on microloans for which there is an overdue debt on the principal debt, credit societies of the Republic of Kazakhstan - Microloans issued to individuals - Provisions for microloans overdue for more than 90 days</t>
  </si>
  <si>
    <t xml:space="preserve">Cash foreign currency was purchased from non-residents from individuals according to the report on exchange operations conducted through exchange offices
</t>
  </si>
  <si>
    <t>The number of operations for the purchase of foreign currency in cash according to the report on exchange operations conducted through exchange offices</t>
  </si>
  <si>
    <t>The number of operations for the purchase of cash foreign currency in the amount of ten million tenge (inclusive) and higher according to the report on exchange operations carried out through exchange offices</t>
  </si>
  <si>
    <t xml:space="preserve">The lowest purchase rate according to the report on exchange operations conducted through exchange offices
</t>
  </si>
  <si>
    <t xml:space="preserve">The highest purchase rate according to the report on exchange operations conducted through exchange points
</t>
  </si>
  <si>
    <t xml:space="preserve">Cash foreign currency was sold to individuals according to the report on exchange operations conducted through exchange points
</t>
  </si>
  <si>
    <t xml:space="preserve">The number of operations for the sale of cash foreign currency in the amount of more than two million tenge to ten million tenge according to the report on exchange operations carried out through exchange offices
</t>
  </si>
  <si>
    <t xml:space="preserve">The number of operations for the sale of cash foreign currency in the amount of ten million tenge (inclusive) and higher according to the report on exchange operations conducted through exchange offices
</t>
  </si>
  <si>
    <t xml:space="preserve">The lowest selling rate according to the report on exchange operations conducted through exchange offices
</t>
  </si>
  <si>
    <t xml:space="preserve">The highest sales rate according to the report on exchange operations conducted through exchange offices
</t>
  </si>
  <si>
    <t xml:space="preserve">Cash foreign currency was purchased from non-residents from individuals according to the report on the movement of foreign currency and exchange operations carried out through exchange offices
</t>
  </si>
  <si>
    <t>The number of operations for the purchase of cash foreign currency according to the report on the movement of foreign currency and exchange operations carried out through exchange offices</t>
  </si>
  <si>
    <t>The number of operations for the purchase of cash foreign currency in the amount of ten million tenge (inclusive) and higher according to the report on the movement of foreign currency and exchange operations carried out through exchange points</t>
  </si>
  <si>
    <t xml:space="preserve">The lowest purchase rate according to the report on the movement of foreign currency and exchange operations conducted through exchange offices
</t>
  </si>
  <si>
    <t xml:space="preserve">The highest purchase rate according to the report on the movement of foreign currency and exchange operations carried out through exchange offices
</t>
  </si>
  <si>
    <t xml:space="preserve">Cash foreign currency was sold to individuals according to the report on the movement of foreign currency and exchange operations carried out through exchange offices
</t>
  </si>
  <si>
    <t xml:space="preserve">The number of operations for the sale of cash foreign currency in the amount of more than two million tenge to ten million tenge according to the report on the movement of foreign currency and exchange operations carried out through exchange offices
</t>
  </si>
  <si>
    <t xml:space="preserve">The number of operations for the sale of cash foreign currency in the amount of ten million tenge (inclusive) and higher according to the report on the movement of foreign currency and exchange operations carried out through exchange points
</t>
  </si>
  <si>
    <t xml:space="preserve">The lowest selling rate according to the report on the movement of foreign currency and exchange operations carried out through exchange offices
</t>
  </si>
  <si>
    <t xml:space="preserve">The highest selling rate according to the report on the movement of foreign currency and exchange operations conducted through exchange offices
</t>
  </si>
  <si>
    <t xml:space="preserve">Foreign currency in cash at the cash desk (including the cash desk of exchange points) (at the beginning of the reporting period)
</t>
  </si>
  <si>
    <t xml:space="preserve">Foreign currency in foreign currency accounts in authorized banks according to the report on the movement of foreign currency and exchange operations carried out through exchange offices
</t>
  </si>
  <si>
    <t xml:space="preserve">Foreign currency in cash at the cash desk (including the cash desk of exchange offices) (at the end of the reporting period)
</t>
  </si>
  <si>
    <t xml:space="preserve">Foreign currency on currency accounts in authorized banks 
</t>
  </si>
  <si>
    <t>Reinsurance of non-residents (incoming reinsurance) - Operations for the reporting period - Insurance premiums accepted under insurance contracts with non-residents</t>
  </si>
  <si>
    <t>Reinsurance of non-residents (incoming reinsurance) - Operations for the reporting period - Accepted insurance premiums under reinsurance contracts with non-residents</t>
  </si>
  <si>
    <t>Clients' current bank accounts (at the end of the period)</t>
  </si>
  <si>
    <t>Current accounts of clients attracted by banks (per period)</t>
  </si>
  <si>
    <t>Deposits in banks (at the end of the period)</t>
  </si>
  <si>
    <t>Deposits attracted by banks (per period)</t>
  </si>
  <si>
    <t>Deposits of individuals (residents and non-residents) in second-tier banks (at the end of the period)</t>
  </si>
  <si>
    <t>Deposits of individuals (residents and non-residents) in second-level banks included in the collective insurance system (at the end of the period)</t>
  </si>
  <si>
    <t xml:space="preserve">Weighted average remuneration rates of second-tier banks for attracted deposits  </t>
  </si>
  <si>
    <t>Loans of the banking sector to the economy (at the end of the period)</t>
  </si>
  <si>
    <t>Credits of the banking sector to business entities (at the end of the period)</t>
  </si>
  <si>
    <t>Loans of the banking sector by credit facilities (at the end of the period)</t>
  </si>
  <si>
    <t>Credits of the banking sector by sectors of the economy (at the end of the period)</t>
  </si>
  <si>
    <t>Credits of the banking sector to the population (at the end of the period)</t>
  </si>
  <si>
    <t>Loans of the banking sector to agriculture and industry processing agricultural products (at the end of the period)</t>
  </si>
  <si>
    <t>Loans issued by the banking sector to the economy (per period)</t>
  </si>
  <si>
    <t>Weighted average interest rates on loans issued by the banking sector of the economy</t>
  </si>
  <si>
    <t>Loans issued by the banking sector to business entities (per period)</t>
  </si>
  <si>
    <t>Loans issued by the banking sector to the population (for the period)</t>
  </si>
  <si>
    <t>Loans issued by the banking sector to agriculture and industry processing agricultural products (per period)</t>
  </si>
  <si>
    <t>Overdue debt on loans issued by the banking sector of the economy (at the end of the period)</t>
  </si>
  <si>
    <t>Overdue debt of business entities on loans issued by the banking sector (at the end of the period)</t>
  </si>
  <si>
    <t>Overdue debt of the population for loans issued by the banking sector (at the end of the period)</t>
  </si>
  <si>
    <t>Economic loans from banks of the second level (at the end of the period)</t>
  </si>
  <si>
    <t>Weighted average interest rates on loans issued by banks of the second level</t>
  </si>
  <si>
    <t>Exchange rate at the Kazakhstan Stock Exchange (KASE) (at the end of the period)</t>
  </si>
  <si>
    <t xml:space="preserve">The volume of exchange trading in foreign currencies on the Kazakhstan Stock Exchange (KASE)  </t>
  </si>
  <si>
    <t>Average weighted exchange rate on the over-the-counter interbank foreign exchange market</t>
  </si>
  <si>
    <t>The volume of foreign currency purchase/sale transactions on the over-the-counter interbank foreign exchange market</t>
  </si>
  <si>
    <t xml:space="preserve">The market of interbank loans and deposits - the volume of loans issued  </t>
  </si>
  <si>
    <t>The market of interbank loans and deposits - the weighted average rate of remuneration for loans issued</t>
  </si>
  <si>
    <t xml:space="preserve">The market of interbank loans and deposits - the volume of placed deposits  </t>
  </si>
  <si>
    <t>The market of interbank loans and deposits - the weighted average rate of remuneration for placed deposits</t>
  </si>
  <si>
    <t>Consolidated balance sheet of banks of the second level of the Republic of Kazakhstan - Money</t>
  </si>
  <si>
    <t>Consolidated balance sheet of banks of the second level of the Republic of Kazakhstan - Refined precious metals</t>
  </si>
  <si>
    <t>Consolidated balance sheet for banks of the second level of the Republic of Kazakhstan - Correspondent accounts according to the report on balances on balance and off-balance accounts</t>
  </si>
  <si>
    <t>Consolidated balance sheet of banks of the second level of the Republic of Kazakhstan - Electronic money</t>
  </si>
  <si>
    <t>Consolidated balance sheet for second-tier banks of the Republic of Kazakhstan - Requirements for the National Bank of the Republic of Kazakhstan</t>
  </si>
  <si>
    <t>Consolidated balance sheet of banks of the second level of the Republic of Kazakhstan - Banknotes of the national currency for circulation</t>
  </si>
  <si>
    <t>Consolidated balance sheet of banks of the second level of the Republic of Kazakhstan - Securities recognized at fair value through profit or loss</t>
  </si>
  <si>
    <t>Consolidated balance sheet of banks of the second level of the Republic of Kazakhstan - Deposits placed in second banks</t>
  </si>
  <si>
    <t>Consolidated balance sheet of banks of the second level of the Republic of Kazakhstan - Loans granted to other banks</t>
  </si>
  <si>
    <t>Consolidated balance sheet of banks of the second level of the Republic of Kazakhstan - Claims to clients</t>
  </si>
  <si>
    <t>Consolidated balance sheet of banks of the second level of the Republic of Kazakhstan - Securities accounted for at fair value through other comprehensive income</t>
  </si>
  <si>
    <t>Consolidated balance sheet of banks of the second level of the Republic of Kazakhstan - Investments in capital and subordinated debt</t>
  </si>
  <si>
    <t>Consolidated balance sheet of banks of the second level of the Republic of Kazakhstan - Securities accounted for at amortized cost</t>
  </si>
  <si>
    <t>Consolidated balance sheet of banks of the second level of the Republic of Kazakhstan - Other financial assets accounted for at amortized cost</t>
  </si>
  <si>
    <t>Consolidated balance sheet of banks of the second level of the Republic of Kazakhstan - Reserves</t>
  </si>
  <si>
    <t>Consolidated balance sheet of banks of the second level of the Republic of Kazakhstan - Long-term assets intended for sale</t>
  </si>
  <si>
    <t>Consolidated balance sheet of banks of the second level of the Republic of Kazakhstan - Fixed assets and intangible assets</t>
  </si>
  <si>
    <t>Consolidated balance sheet of banks of the second level of the Republic of Kazakhstan - Accrued income related to the receipt of remuneration</t>
  </si>
  <si>
    <t>Consolidated balance sheet of banks of the second level of the Republic of Kazakhstan - Prepayment of remuneration and expenses</t>
  </si>
  <si>
    <t>Consolidated balance sheet of banks of the second level of the Republic of Kazakhstan - Accumulated commission income</t>
  </si>
  <si>
    <t>Consolidated balance sheet of banks of the second level of the Republic of Kazakhstan - Overdue commission income</t>
  </si>
  <si>
    <t>Consolidated balance sheet of banks of the second tier of the Republic of Kazakhstan - Other debtors</t>
  </si>
  <si>
    <t>Consolidated balance sheet of banks of the second level of the Republic of Kazakhstan - Securitized assets</t>
  </si>
  <si>
    <t>Consolidated balance sheet for banks of the second level of the Republic of Kazakhstan - Requirements for operations with derivative financial instruments and dealing operations</t>
  </si>
  <si>
    <t>Consolidated balance sheet of banks of the second level of the Republic of Kazakhstan - Assets</t>
  </si>
  <si>
    <t>Consolidated balance sheet for second-tier banks of the Republic of Kazakhstan - Correspondent accounts</t>
  </si>
  <si>
    <t>Consolidated balance sheet of banks of the second level of the Republic of Kazakhstan - Deposits to the demand of other banks</t>
  </si>
  <si>
    <t>Consolidated balance sheet of second-tier banks of the Republic of Kazakhstan - Loans received from the Government of the Republic of Kazakhstan, local executive bodies of the Republic of Kazakhstan, the national managing holding and the special fund for the development of private entrepreneurship</t>
  </si>
  <si>
    <t>Consolidated balance sheet of banks of the second level of the Republic of Kazakhstan - Loans obtained from international financial organizations</t>
  </si>
  <si>
    <t>Consolidated balance sheet for second-level banks of the Republic of Kazakhstan - Loans received from other banks and organizations that carry out certain types of banking operations</t>
  </si>
  <si>
    <t>Consolidated balance sheet of banks of the second level of the Republic of Kazakhstan - Overnight loans</t>
  </si>
  <si>
    <t>Consolidated balance sheet of banks of the second level of the Republic of Kazakhstan - Term deposits</t>
  </si>
  <si>
    <t>Consolidated balance sheet of banks of the second level of the Republic of Kazakhstan - Obligations to clients and other creditors</t>
  </si>
  <si>
    <t>Consolidated balance sheet of second-tier banks of the Republic of Kazakhstan - Securities released into circulation</t>
  </si>
  <si>
    <t>Consolidated balance sheet of banks of the second level of the Republic of Kazakhstan - Subordinated debts</t>
  </si>
  <si>
    <t>Consolidated balance sheet of banks of the second level of the Republic of Kazakhstan - Accumulated expenses related to the payment of remuneration</t>
  </si>
  <si>
    <t>Consolidated balance sheet for banks of the second level of the Republic of Kazakhstan - Accumulated expenses for administrative and economic activity</t>
  </si>
  <si>
    <t>Consolidated balance sheet for banks of the second level of the Republic of Kazakhstan - Prepayment of remuneration and income</t>
  </si>
  <si>
    <t>Consolidated balance sheet for banks of the second level of the Republic of Kazakhstan - Accumulated commission expenses</t>
  </si>
  <si>
    <t>Consolidated balance sheet for banks of the second level of the Republic of Kazakhstan - Overdue commission charges</t>
  </si>
  <si>
    <t>Consolidated balance sheet of banks of the second level of the Republic of Kazakhstan - Other creditors</t>
  </si>
  <si>
    <t>Consolidated balance sheet of second-tier banks of the Republic of Kazakhstan - Obligations for securitized assets</t>
  </si>
  <si>
    <t>Consolidated balance sheet for banks of the second level of the Republic of Kazakhstan - Obligations for operations with derivative financial instruments and dealing operations</t>
  </si>
  <si>
    <t>Consolidated balance sheet for banks of the second level of the Republic of Kazakhstan - Liabilities</t>
  </si>
  <si>
    <t>Consolidated balance sheet of banks of the second level of the Republic of Kazakhstan - Statutory capital</t>
  </si>
  <si>
    <t>Consolidated balance sheet of banks of the second level of the Republic of Kazakhstan - Additional capital</t>
  </si>
  <si>
    <t>Consolidated balance sheet for banks of the second level of the Republic of Kazakhstan - Reserves (provisions) for general banking risks</t>
  </si>
  <si>
    <t>Consolidated balance sheet of banks of the second level of the Republic of Kazakhstan - Dynamic reserves</t>
  </si>
  <si>
    <t>Consolidated balance sheet of banks of the second tier of the Republic of Kazakhstan - Reserve capital and revaluation reserves</t>
  </si>
  <si>
    <t>Consolidated balance sheet of banks of the second level of Respublika Kazakhstan - Capital</t>
  </si>
  <si>
    <t>Summary report on income and expenses for second-tier banks of the Republic of Kazakhstan - Income related to receiving remuneration on correspondent accounts</t>
  </si>
  <si>
    <t>Summary report on income and expenses for banks of the second level of the Republic of Kazakhstan - Other income related to the receipt of remuneration</t>
  </si>
  <si>
    <t>Summary report on income and expenses for second-tier banks of the Republic of Kazakhstan - Income related to receiving remuneration for deposits placed in the National Bank of the Republic of Kazakhstan</t>
  </si>
  <si>
    <t>Summary report of income and expenses for second-tier banks of the Republic of Kazakhstan - Income related to the receipt of remuneration for securities accounted for at fair value through profit or loss</t>
  </si>
  <si>
    <t>Summary report on income and expenses for second-tier banks of the Republic of Kazakhstan - Income related to receiving remuneration for deposits placed in other banks</t>
  </si>
  <si>
    <t>Summary report on income and expenses for second-tier banks of the Republic of Kazakhstan - Income from loan operations with other banks, the Government of the Republic of Kazakhstan, local executive bodies of the Republic of Kazakhstan, the national management holding, the special fund for the development of private entrepreneurship, international financial organizations</t>
  </si>
  <si>
    <t>Summary report on income and expenses of banks of the second level of the Republic of Kazakhstan - Income from settlements with branches</t>
  </si>
  <si>
    <t>Summary report on income and expenses of banks of the second level of the Republic of Kazakhstan - Income from operations with clients</t>
  </si>
  <si>
    <t>Consolidated statement of income and expenses for banks of the second level of the Republic of Kazakhstan - Income related to the receipt of remuneration for securities accounted for at fair value through other comprehensive income</t>
  </si>
  <si>
    <t>Summary report on income and expenses of second-tier banks of the Republic of Kazakhstan - Income from securities repo operations</t>
  </si>
  <si>
    <t>Summary report on income and expenses for second-tier banks of the Republic of Kazakhstan - Income related to receiving remuneration for investments in capital and subordinated debt</t>
  </si>
  <si>
    <t>Summary report on income and expenses of second-tier banks of the Republic of Kazakhstan - Income related to the receipt of remuneration for securities accounted for at amortized cost</t>
  </si>
  <si>
    <t>Summary report on income and expenses for banks of the second level of the Republic of Kazakhstan - Income related to receiving remuneration for other financial assets accounted for at amortized cost</t>
  </si>
  <si>
    <t>Summary report on income and expenses for second-tier banks of the Republic of Kazakhstan - Income related to receiving remuneration</t>
  </si>
  <si>
    <t>Summary report on income and expenses of banks of the second level of the Republic of Kazakhstan - Income from dealing operations</t>
  </si>
  <si>
    <t>Summary report on income and expenses for second-tier banks of the Republic of Kazakhstan - Commission income</t>
  </si>
  <si>
    <t>Summary report on income and expenses of banks of the second level of the Republic of Kazakhstan - Income from revaluation</t>
  </si>
  <si>
    <t>Summary report on income and expenses of second-tier banks of the Republic of Kazakhstan - Realized income from reevaluations</t>
  </si>
  <si>
    <t>Summary report on income and expenses of banks of the second level of the Republic of Kazakhstan - Income from sales</t>
  </si>
  <si>
    <t>Summary report on income and expenses of second-tier banks of the Republic of Kazakhstan - Income related to changes in the share of participation in the authorized capital of legal entities</t>
  </si>
  <si>
    <t>Summary report on income and expenses for second-tier banks of the Republic of Kazakhstan - Income from operations with derivative financial instruments</t>
  </si>
  <si>
    <t>Summary report on income and expenses of banks of the second level of the Republic of Kazakhstan - Other income</t>
  </si>
  <si>
    <t>Summary report on income and expenses of banks of the second level of the Republic of Kazakhstan - Income from restoration of reserves (provisions)</t>
  </si>
  <si>
    <t>Summary report on income and expenses for banks of the second level of the Republic of Kazakhstan - Tax income</t>
  </si>
  <si>
    <t>Summary report on income and expenses for second-tier banks of the Republic of Kazakhstan - Income not related to remuneration</t>
  </si>
  <si>
    <t>Summary report on income and expenses of banks of the second level of the Republic of Kazakhstan - Income</t>
  </si>
  <si>
    <t>Summary report on income and expenses for second-tier banks of the Republic of Kazakhstan - Expenses related to the payment of remuneration on correspondent accounts</t>
  </si>
  <si>
    <t>Consolidated statement of income and expenses for second-tier banks of the Republic of Kazakhstan - Expenses related to the payment of remuneration for loans and (or) adjustment of the value of loans received from the Government of the Republic of Kazakhstan, local executive bodies of the Republic of Kazakhstan, the national managing holding and the special fund for the development of private entrepreneurship</t>
  </si>
  <si>
    <t>Summary report on income and expenses of second-tier banks of the Republic of Kazakhstan - Expenses on loans received from international financial organizations</t>
  </si>
  <si>
    <t>Summary report on income and expenses for second-tier banks of the Republic of Kazakhstan - Expenses related to the payment of remuneration for loans received from other banks</t>
  </si>
  <si>
    <t>Summary report on income and expenses for second-tier banks of the Republic of Kazakhstan - Expenses related to the payment of remuneration for loans received from organizations that carry out certain types of banking operations and (or) related to the adjustment of the cost of loans received from other banks or provided to other banks</t>
  </si>
  <si>
    <t>Summary report on income and expenses for second-tier banks of the Republic of Kazakhstan - Other expenses related to the payment of remuneration</t>
  </si>
  <si>
    <t>Summary report on income and expenses for second-tier banks of the Republic of Kazakhstan - Expenses related to the payment of remuneration for overnight loans</t>
  </si>
  <si>
    <t>Summary report on income and expenses for second-tier banks of the Republic of Kazakhstan - Expenses related to the payment of remuneration for deposits of other banks</t>
  </si>
  <si>
    <t>Summary report on income and expenses for second-tier banks of the Republic of Kazakhstan - Expenses for settlements with branches</t>
  </si>
  <si>
    <t>Summary report on income and expenses for banks of the second level of the Republic of Kazakhstan - Expenses for operations with clients</t>
  </si>
  <si>
    <t>Summary report on income and expenses for the second-tier banks of the Republic of Kazakhstan - Expenses for "REPO" operations with securities</t>
  </si>
  <si>
    <t>Summary report on income and expenses for second-tier banks of the Republic of Kazakhstan - Expenses related to the payment of compensation for securities</t>
  </si>
  <si>
    <t>Summary report on income and expenses for second-tier banks of the Republic of Kazakhstan - Expenses related to the payment of remuneration for subordinated debt</t>
  </si>
  <si>
    <t>Summary report on income and expenses for second-tier banks of the Republic of Kazakhstan - Expenses related to the payment of remuneration</t>
  </si>
  <si>
    <t>Summary report on income and expenses for second-tier banks of the Republic of Kazakhstan - Expenses for the formation of reserves (provisions)</t>
  </si>
  <si>
    <t>Summary report on income and expenses for second-tier banks of the Republic of Kazakhstan - Expenses for dealing operations</t>
  </si>
  <si>
    <t>Summary report on income and expenses for banks of the second level of the Republic of Kazakhstan - Commission expenses</t>
  </si>
  <si>
    <t>Summary report on income and expenses for banks of the second level of the Republic of Kazakhstan - Expenses from revaluation</t>
  </si>
  <si>
    <t>Summary report on income and expenses for second-level banks of the Republic of Kazakhstan - Expenses for wages and mandatory deductions</t>
  </si>
  <si>
    <t>Summary report on income and expenses of second-tier banks of the Republic of Kazakhstan - Realized expenses from reevaluation</t>
  </si>
  <si>
    <t>Summary report on income and expenses of second-tier banks of the Republic of Kazakhstan - General expenses</t>
  </si>
  <si>
    <t>Summary report on income and expenses of second-tier banks of the Republic of Kazakhstan - Taxes and other mandatory payments to the budget, except for corporate income tax</t>
  </si>
  <si>
    <t>Summary report on income and expenses for banks of the second level of the Republic of Kazakhstan - Amortization deductions</t>
  </si>
  <si>
    <t>Summary report on income and expenses for banks of the second level of the Republic of Kazakhstan - Expenses from sales</t>
  </si>
  <si>
    <t>Summary report on income and expenses of second-tier banks of the Republic of Kazakhstan - Expenses related to changes in the share of participation in the authorized capital of legal entities</t>
  </si>
  <si>
    <t>Summary report on income and expenses for second-tier banks of the Republic of Kazakhstan - Expenses for operations with derivative financial instruments</t>
  </si>
  <si>
    <t>Summary report on income and expenses for banks of the second level of the Republic of Kazakhstan - Other expenses</t>
  </si>
  <si>
    <t>Summary report on income and expenses for second-tier banks of the Republic of Kazakhstan - Expenses not related to the payment of remuneration</t>
  </si>
  <si>
    <t>Summary report on income and expenses of banks of the second level of the Republic of Kazakhstan - Expenses without income tax</t>
  </si>
  <si>
    <t>Summary report on income and expenses for banks of the second level of the Republic of Kazakhstan - Corporate income tax</t>
  </si>
  <si>
    <t>Summary report on income and expenses for banks of the second level of the Republic of Kazakhstan - Expenses with consideration of income tax</t>
  </si>
  <si>
    <t>Summary report on income and expenses of second-level banks of the Republic of Kazakhstan - Excess of current income (expenses) over current expenses (income) after payment of income tax</t>
  </si>
  <si>
    <t>Information on balances on the balance sheet and off-balance sheet accounts of banks of the second level - Money</t>
  </si>
  <si>
    <t>Information on balances on the balance sheet and off-balance sheet accounts of second-level banks - Refined precious metals</t>
  </si>
  <si>
    <t>Information on balances on the balance sheet and off-balance sheet accounts of second-tier banks - Electronic money</t>
  </si>
  <si>
    <t>Information on balances on the balance sheet and off-balance sheet accounts of second-level banks - Requirements to the National Bank of the Republic of Kazakhstan</t>
  </si>
  <si>
    <t>Information on balances on the balance sheet and off-balance sheet accounts of second-level banks - Banknotes of the national currency for circulation</t>
  </si>
  <si>
    <t>Information on balances on the balance sheet and off-balance sheet accounts of second-tier banks - Securities accounted for at fair value through profit or loss</t>
  </si>
  <si>
    <t>Information on balances on the balance sheet and off-balance sheet accounts of second-level banks - Deposits placed in other banks</t>
  </si>
  <si>
    <t>Information on balances on the balance sheet and off-balance sheet accounts of second-level banks - Loans granted to other banks</t>
  </si>
  <si>
    <t>Information on balances on the balance sheet and off-balance sheet accounts of second-tier banks - Settlements with branches</t>
  </si>
  <si>
    <t>Information on balances on the balance sheet and off-balance sheet accounts of second-level banks - Claims to clients</t>
  </si>
  <si>
    <t>Information on balances on the balance sheet and off-balance sheet accounts of second-tier banks - Securities accounted for at fair value through other comprehensive income</t>
  </si>
  <si>
    <t>Information on balances on balance sheet and off-balance sheet accounts of second-tier banks - "Repo" operations with securities</t>
  </si>
  <si>
    <t>Information on balances on the balance sheet and off-balance sheet accounts of second-level banks - Investments in capital and subordinated debt</t>
  </si>
  <si>
    <t>Information on balances on the balance sheet and off-balance sheet accounts of second-level banks - Securities accounted for at amortized cost</t>
  </si>
  <si>
    <t>Information on balances on the balance sheet and off-balance sheet accounts of second-tier banks - Other financial assets accounted for at amortized cost</t>
  </si>
  <si>
    <t>Information on balances on the balance sheet and off-balance sheet accounts of second-level banks - Reserves</t>
  </si>
  <si>
    <t>Information on balances on balance sheet and off-balance sheet accounts of second-tier banks - Long-term assets intended for sale</t>
  </si>
  <si>
    <t>Information on balances on the balance sheet and off-balance sheet accounts of second-level banks - Fixed assets and intangible assets</t>
  </si>
  <si>
    <t>Information on balances on the balance sheet and off-balance sheet accounts of second-level banks - Accrued income related to receiving remuneration</t>
  </si>
  <si>
    <t>Information on balances on the balance sheet and off-balance sheet accounts of second-level banks - Prepayment of remuneration and expenses</t>
  </si>
  <si>
    <t>Information on balances on the balance sheet and off-balance sheet accounts of second-level banks - Accrued commission income</t>
  </si>
  <si>
    <t>Information on balances on the balance sheet and off-balance sheet accounts of second-level banks - Overdue commission income</t>
  </si>
  <si>
    <t>Information on balances on the balance sheet and off-balance sheet accounts of second-level banks - Other debtors</t>
  </si>
  <si>
    <t>Information on balances on balance sheet and off-balance sheet accounts of second-tier banks - Securitized assets</t>
  </si>
  <si>
    <t>Information on balances on balance sheet and off-balance sheet accounts of second-tier banks - Requirements for operations with derivative financial instruments and dealing operations</t>
  </si>
  <si>
    <t>Information on balances on the balance sheet and off-balance sheet accounts of second-tier banks - Assets</t>
  </si>
  <si>
    <t>Information on the balances on the balance sheet and off-balance sheet accounts of the second level banks - Demand deposits of other banks</t>
  </si>
  <si>
    <t>Information on balances on the balance sheet and off-balance sheet accounts of second-level banks - Loans obtained from the Government of the Republic of Kazakhstan, local executive bodies of the Republic of Kazakhstan, the national managing holding and the special fund for the development of private entrepreneurship</t>
  </si>
  <si>
    <t>Information on balances on the balance sheet and off-balance sheet accounts of second-tier banks - Loans received from international financial organizations</t>
  </si>
  <si>
    <t>Information on balances on the balance sheet and off-balance sheet accounts of second-level banks - Loans received from other banks and organizations that carry out certain types of banking operations</t>
  </si>
  <si>
    <t>Information on balances on the balance sheet and off-balance sheet accounts of second-tier banks - Overnight loans</t>
  </si>
  <si>
    <t>Information on balances on the balance sheet and off-balance sheet accounts of second-tier banks - Term deposits</t>
  </si>
  <si>
    <t>Information on balances on balance sheet and off-balance sheet accounts of second-tier banks - Obligations to clients and other creditors</t>
  </si>
  <si>
    <t>Information on balances on balance sheet and off-balance sheet accounts of second-tier banks - Securities released for circulation</t>
  </si>
  <si>
    <t>Information on balances on the balance sheet and off-balance sheet accounts of second-level banks - Subordinated debts</t>
  </si>
  <si>
    <t>Information on balances on the balance sheet and off-balance sheet accounts of second-level banks - Accrued expenses related to the payment of remuneration</t>
  </si>
  <si>
    <t>Information on balances on the balance sheet and off-balance sheet accounts of second-tier banks - Accrued expenses for administrative and economic activities</t>
  </si>
  <si>
    <t>Information on balances on balance sheet and off-balance sheet accounts of second-level banks - Prepayment of remuneration and income</t>
  </si>
  <si>
    <t>Information on balances on the balance sheet and off-balance sheet accounts of second-level banks - Accumulated commission expenses</t>
  </si>
  <si>
    <t>Information on balances on the balance sheet and off-balance sheet accounts of second-level banks - Overdue commission charges</t>
  </si>
  <si>
    <t>Information on balances on the balance sheet and off-balance sheet accounts of second-tier banks - Other creditors</t>
  </si>
  <si>
    <t>Information on balances on balance sheet and off-balance sheet accounts of second-tier banks - Obligations for securitized assets</t>
  </si>
  <si>
    <t>Information on balances on balance sheet and off-balance sheet accounts of second-tier banks - Obligations for operations with derivative financial instruments and dealing operations</t>
  </si>
  <si>
    <t>Information on balances on the balance sheet and off-balance sheet accounts of second-tier banks - Obligations</t>
  </si>
  <si>
    <t>Information on balances on balance sheet and off-balance sheet accounts of second-tier banks - Authorized capital</t>
  </si>
  <si>
    <t>Information on balances on the balance sheet and off-balance sheet accounts of second-level banks - Additional capital</t>
  </si>
  <si>
    <t>Information on balances on the balance sheet and off-balance sheet accounts of second-level banks - Reserves (provisions) for general banking risks</t>
  </si>
  <si>
    <t>Information on balances on the balance sheet and off-balance sheet accounts of second-tier banks - Dynamic reserves</t>
  </si>
  <si>
    <t>Information on balances on the balance sheet and off-balance sheet accounts of second-tier banks - Reserve capital and revaluation reserves</t>
  </si>
  <si>
    <t>Information on balances on the balance sheet and off-balance sheet accounts of second-tier banks - Equity</t>
  </si>
  <si>
    <t>Information on balances on the balance sheet and off-balance sheet accounts of second-level banks - Income related to the receipt of remuneration on correspondent accounts</t>
  </si>
  <si>
    <t>Information on balances on the balance sheet and off-balance sheet accounts of banks of the second level - Other income related to the receipt of remuneration</t>
  </si>
  <si>
    <t>Information on balances on the balance sheet and off-balance sheet accounts of banks of the second level - Income related to receiving remuneration for deposits placed in the National Bank of the Republic of Kazakhstan</t>
  </si>
  <si>
    <t>Information on balances on balance sheet and off-balance sheet accounts of banks of the second level - Income related to the receipt of remuneration for securities accounted for at fair value through profit or loss</t>
  </si>
  <si>
    <t>Information on balances on the balance sheet and off-balance sheet accounts of banks of the second level - Income related to receiving remuneration for deposits placed in other banks</t>
  </si>
  <si>
    <t>Information on balances on the balance sheet and off-balance sheet accounts of second-level banks - Income from loan operations with other banks, the Government of the Republic of Kazakhstan, local executive bodies of the Republic of Kazakhstan, the national management holding, the special fund for the development of private entrepreneurship, international financial organizations</t>
  </si>
  <si>
    <t>Information on balances on the balance sheet and off-balance sheet accounts of second-level banks - Income from settlements with branches</t>
  </si>
  <si>
    <t>Information on balances on the balance sheet and off-balance sheet accounts of second-level banks - Income from operations with clients</t>
  </si>
  <si>
    <t>Information on balances on the balance sheet and off-balance sheet accounts of second-tier banks - Income related to the receipt of remuneration for securities accounted for at fair value through other comprehensive income</t>
  </si>
  <si>
    <t>Information on balances on balance sheet and off-balance sheet accounts of second-tier banks - Income from repo operations with securities</t>
  </si>
  <si>
    <t>Information on balances on the balance sheet and off-balance sheet accounts of second-level banks - Income related to receiving remuneration for investments in capital and subordinated debt</t>
  </si>
  <si>
    <t>Information on balances on the balance sheet and off-balance sheet accounts of second-level banks - Income related to the receipt of remuneration for securities accounted for at amortized cost</t>
  </si>
  <si>
    <t>Information on balances on balance sheet and off-balance sheet accounts of banks of the second level - Income related to receiving remuneration for other financial assets accounted for at amortized cost</t>
  </si>
  <si>
    <t>Information on balances on the balance sheet and off-balance sheet accounts of second-level banks - Income from dealing operations</t>
  </si>
  <si>
    <t>Information on balances on the balance sheet and off-balance sheet accounts of second-level banks - commission income</t>
  </si>
  <si>
    <t>Information on balances on the balance sheet and off-balance sheet accounts of second-tier banks - Income from revaluations</t>
  </si>
  <si>
    <t>Information on balances on the balance sheet and off-balance sheet accounts of second-level banks - Realized income from revaluation</t>
  </si>
  <si>
    <t>Information on the balances on the balance sheet and off-balance sheet accounts of the second-tier banks - Income from sales</t>
  </si>
  <si>
    <t>Information on balances on the balance sheet and off-balance sheet accounts of second-level banks - Income related to changes in the share of participation in the authorized capital of legal entities</t>
  </si>
  <si>
    <t>Information on balances on balance sheet and off-balance sheet accounts of second-tier banks - Income from operations with derivative financial instruments</t>
  </si>
  <si>
    <t>Information on balances on the balance sheet and off-balance sheet accounts of second-level banks - Other income</t>
  </si>
  <si>
    <t>Information on balances on the balance sheet and off-balance sheet accounts of second-level banks - Income from restoration of reserves (provisions)</t>
  </si>
  <si>
    <t>Information on balances on the balance sheet and off-balance sheet accounts of second-tier banks - Income before taxes</t>
  </si>
  <si>
    <t>Information on balances on the balance sheet and off-balance sheet accounts of second-level banks - Income</t>
  </si>
  <si>
    <t>Information on balances on the balance sheet and off-balance sheet accounts of second-level banks - Expenses related to the payment of remuneration on correspondent accounts</t>
  </si>
  <si>
    <t>Information on balances on the balance sheet and off-balance sheet accounts of second-tier banks - Expenses related to the payment of remuneration for loans and (or) adjustment of the value of loans received from the Government of the Republic of Kazakhstan, local executive bodies of the Republic of Kazakhstan, the national management holding and the special fund for the development of private entrepreneurship</t>
  </si>
  <si>
    <t>Information on balances on the balance sheet and off-balance sheet accounts of second-level banks - Expenses for loans received from international financial organizations</t>
  </si>
  <si>
    <t>Information on balances on the balance sheet and off-balance sheet accounts of second-level banks - Expenses related to the payment of remuneration for loans received from other banks</t>
  </si>
  <si>
    <t>Information on balances on the balance sheet and off-balance sheet accounts of second-level banks - Expenses related to the payment of remuneration for loans received from organizations that carry out certain types of banking operations and (or) related to the adjustment of the value of loans received from other banks or provided to other banks</t>
  </si>
  <si>
    <t>Information on balances on balance sheet and off-balance sheet accounts of second-level banks - Other expenses related to the payment of remuneration</t>
  </si>
  <si>
    <t>Information on balances on the balance sheet and off-balance sheet accounts of second-level banks - Expenses related to the payment of remuneration for overnight loans</t>
  </si>
  <si>
    <t>Information on balances on the balance sheet and off-balance sheet accounts of second-level banks - Expenses related to the payment of remuneration for deposits of other banks</t>
  </si>
  <si>
    <t>Information on balances on the balance sheet and off-balance sheet accounts of second-tier banks - Expenses for settlements with branches</t>
  </si>
  <si>
    <t>Information on balances on the balance sheet and off-balance sheet accounts of second-level banks - Expenses for operations with clients</t>
  </si>
  <si>
    <t>Information on balances on balance sheet and off-balance sheet accounts of second-tier banks - Expenses for repo operations with securities</t>
  </si>
  <si>
    <t>Information on balances on the balance sheet and off-balance sheet accounts of second-level banks - Expenses related to the payment of compensation for securities</t>
  </si>
  <si>
    <t>Information on balances on the balance sheet and off-balance sheet accounts of second-level banks - Expenses related to the payment of remuneration for subordinated debt</t>
  </si>
  <si>
    <t>Information on balances on balance sheet and off-balance sheet accounts of second-level banks - Expenses for the formation of reserves (provisions)</t>
  </si>
  <si>
    <t>Information on balances on the balance sheet and off-balance sheet accounts of second-level banks - Expenses for dealing operations</t>
  </si>
  <si>
    <t>Information on balances on the balance sheet and off-balance sheet accounts of second-level banks - Commission expenses</t>
  </si>
  <si>
    <t>Information on balances on balance sheet and off-balance sheet accounts of second-tier banks - Expenses from revaluation</t>
  </si>
  <si>
    <t>Information on balances on the balance sheet and off-balance sheet accounts of second-level banks - Expenses for wages and mandatory deductions</t>
  </si>
  <si>
    <t>Information on balances on the balance sheet and off-balance sheet accounts of second-level banks - Realized expenses from reevaluation</t>
  </si>
  <si>
    <t>Information on the balances on the balance sheet and off-balance sheet accounts of second-level banks - General household expenses</t>
  </si>
  <si>
    <t>Information on balances on the balance sheet and off-balance sheet accounts of second-level banks - Taxes and other mandatory payments to the budget, except for corporate income tax</t>
  </si>
  <si>
    <t>Information on balances on the balance sheet and off-balance sheet accounts of second-tier banks - Depreciation deductions</t>
  </si>
  <si>
    <t>Information on the balances on the balance sheet and off-balance sheet accounts of second-level banks - Expenses from sales</t>
  </si>
  <si>
    <t>Information on balances on the balance sheet and off-balance sheet accounts of second-level banks - Expenses related to changes in the share of participation in the authorized capital of legal entities</t>
  </si>
  <si>
    <t>Information on balances on balance sheet and off-balance sheet accounts of second-tier banks - Expenses for operations with derivative financial instruments</t>
  </si>
  <si>
    <t>Information on balances on the balance sheet and off-balance sheet accounts of second-tier banks - Other expenses</t>
  </si>
  <si>
    <t>Information on balances on the balance sheet and off-balance sheet accounts of second-tier banks - Corporate income tax</t>
  </si>
  <si>
    <t>Information on balances on the balance sheet and off-balance sheet accounts of second-level banks - Expenses</t>
  </si>
  <si>
    <t>Information on balances on the balance sheet and off-balance sheet accounts of second-level banks - Possible requirements of the reimbursing bank to the issuing bank</t>
  </si>
  <si>
    <t>Information on balances on the balance sheet and off-balance sheet accounts of second-tier banks - Debtor claims for forfeiture operations</t>
  </si>
  <si>
    <t>Information on balances on the balance sheet and off-balance sheet accounts of second-level banks - Possible requirements for promissory notes</t>
  </si>
  <si>
    <t>Information on balances on the balance sheet and off-balance sheet accounts of second-level banks - Accounts for the purchase of securities and other derivative financial instruments</t>
  </si>
  <si>
    <t>Information on balances on the balance sheet and off-balance sheet accounts of second-level banks - Accounts for the sale of securities and other derivative financial instruments</t>
  </si>
  <si>
    <t>Information on balances on the balance sheet and off-balance sheet accounts of second-tier banks - Accounts for the purchase and sale of currency values</t>
  </si>
  <si>
    <t>Information on balances on the balance sheet and off-balance sheet accounts of second-level banks - Conditional and possible requirements</t>
  </si>
  <si>
    <t>Information on balances on the balance sheet and off-balance sheet accounts of second-level banks - Possible reimbursement obligations</t>
  </si>
  <si>
    <t>Information on balances on the balance sheet and off-balance sheet accounts of second-tier banks - Obligations for forfeiture operations</t>
  </si>
  <si>
    <t>Information on balances on the balance sheet and off-balance sheet accounts of second-level banks - Possible obligations on promissory notes</t>
  </si>
  <si>
    <t>Information on the balances on the balance sheet and off-balance sheet accounts of the second level banks - Accounts for the purchase and sale of currency values</t>
  </si>
  <si>
    <t>Information on balances on the balance sheet and off-balance sheet accounts of second-level banks - Conditional and possible liabilities</t>
  </si>
  <si>
    <t>Information on own capital, liabilities and assets of second-tier banks - Assets</t>
  </si>
  <si>
    <t>Information on equity, liabilities and assets of second-tier banks - Loan portfolio</t>
  </si>
  <si>
    <t>Information on own capital, liabilities and assets of second-tier banks - Loan portfolio - . reverse repo operations</t>
  </si>
  <si>
    <t>Information on own capital, liabilities and assets of second-tier banks - Credits with overdue payments - more than 7 days</t>
  </si>
  <si>
    <t>Information on own capital, liabilities and assets of second-tier banks - Loans with overdue payments - more than 30 days</t>
  </si>
  <si>
    <t>Information on own capital, liabilities and assets of second-tier banks - Credits with overdue payments - more than 90 days</t>
  </si>
  <si>
    <t>Information on equity, liabilities and assets of second-tier banks - Amount of overdue loan debt, including overdue remuneration</t>
  </si>
  <si>
    <t>Information on own capital, liabilities and assets of second-tier banks - Provisions formed on the loan portfolio in accordance with the requirements of the International Financial Reporting Standard (IFRS)</t>
  </si>
  <si>
    <t>Information on own capital, liabilities and assets of second-tier banks - Liabilities</t>
  </si>
  <si>
    <t>Information on own capital, liabilities and assets of second-tier banks - Deposits of individuals</t>
  </si>
  <si>
    <t>Information on own capital, liabilities and assets of second-tier banks - Deposits of legal entities</t>
  </si>
  <si>
    <t>Information on equity capital, liabilities and assets of second-tier banks - Equity on the balance sheet</t>
  </si>
  <si>
    <t>Information on equity, liabilities and assets of second-tier banks - Excess of current income (expenses) over current expenses (income) after payment of income tax</t>
  </si>
  <si>
    <t>Information on the average interest margin and average interest spread of second-tier banks - Income-generating assets (net)</t>
  </si>
  <si>
    <t>Information on the average interest margin and average interest spread of second-tier banks - Income-generating assets (gross)</t>
  </si>
  <si>
    <t>Information on the average interest margin and average interest spread of second-tier banks - Obligations related to the payment of remuneration</t>
  </si>
  <si>
    <t>Information on the average interest margin and average interest spread of second-tier banks - Income related to the receipt of remuneration</t>
  </si>
  <si>
    <t>Information on the average interest margin and average interest spread of second-tier banks - Expenses related to the payment of remuneration</t>
  </si>
  <si>
    <t>Information on the average interest margin and average interest spread of second-tier banks - Net income related to the receipt of remuneration</t>
  </si>
  <si>
    <t>Information on the average interest margin and average interest spread of second-tier banks - Interest margin</t>
  </si>
  <si>
    <t>Information on the average interest margin and average interest spread of second-tier banks - Interest spread</t>
  </si>
  <si>
    <t>Information on the structure and quality of the loan portfolio of second-tier banks - Loan portfolio</t>
  </si>
  <si>
    <t>Information on the structure and quality of the loan portfolio of second-tier banks - Interbank loans</t>
  </si>
  <si>
    <t>Information on the structure and quality of the loan portfolio of second-tier banks - "Reverse Repo" Operations</t>
  </si>
  <si>
    <t>Information on the structure and quality of the loan portfolio of second-tier banks - Loans to non-bank legal entities and individual entrepreneurs (including non-residents), with the exception of small and medium-sized enterprises - residents of the Republic of Kazakhstan</t>
  </si>
  <si>
    <t>Information on the structure and quality of the loan portfolio of second-tier banks - Loans to non-bank legal entities and individual entrepreneurs (including non-residents), with the exception of small and medium-sized business entities - residents, for the purchase and construction of real estate</t>
  </si>
  <si>
    <t>Information on the structure and quality of the loan portfolio of second-tier banks - Loans to non-bank legal entities and individual entrepreneurs (including non-residents), with the exception of small and medium-sized business entities - residents, for other loans</t>
  </si>
  <si>
    <t>Information on the structure and quality of the loan portfolio of second-tier banks - Loans to non-bank legal entities and individual entrepreneurs - residents of the Republic of Kazakhstan, who are subjects of small and medium-sized enterprises</t>
  </si>
  <si>
    <t>Information on the structure and quality of the loan portfolio of second-tier banks - Loans to non-bank legal entities and individual entrepreneurs - residents of the Republic of Kazakhstan, who are subjects of small and medium-sized enterprises, for the purchase and construction of real estate</t>
  </si>
  <si>
    <t>Information on the structure and quality of the loan portfolio of second-tier banks - Loans to non-bank legal entities and individual entrepreneurs - residents of the Republic of Kazakhstan, who are subjects of small and medium-sized enterprises, for other loans</t>
  </si>
  <si>
    <t>Information on the structure and quality of the loan portfolio of second-tier banks - Loans to individuals (including non-residents), with the exception of loans to individual entrepreneurs for business purposes</t>
  </si>
  <si>
    <t>Information on the structure and quality of the loan portfolio of second-tier banks - Loans to individuals (including non-residents), with the exception of loans to individual entrepreneurs for business purposes, construction and purchase of housing</t>
  </si>
  <si>
    <t>Information on the structure and quality of the loan portfolio of second-tier banks - Loans to individuals (including non-residents), with the exception of loans to individual entrepreneurs for business purposes, for mortgage housing loans</t>
  </si>
  <si>
    <t>Information on the structure and quality of the loan portfolio of second-tier banks - Loans to individuals (including non-residents), with the exception of loans to individual entrepreneurs for business purposes, for consumer loans</t>
  </si>
  <si>
    <t>Information on the structure and quality of the loan portfolio of second-tier banks - Loans to individuals (including non-residents), with the exception of loans to individual entrepreneurs for business purposes, for other loans</t>
  </si>
  <si>
    <t>Information on the structure and quality of the loan portfolio of second-tier banks - Loans for which there is no overdue principal debt and/or accrued remuneration</t>
  </si>
  <si>
    <t>Information on the structure and quality of the loan portfolio of second-tier banks - Loans with arrears from 1 to 30 days</t>
  </si>
  <si>
    <t>Information on the structure and quality of the loan portfolio of second-tier banks - Loans with arrears from 31 to 60 days</t>
  </si>
  <si>
    <t>Information on the structure and quality of the loan portfolio of second-tier banks - Loans with arrears from 61 to 90 days</t>
  </si>
  <si>
    <t>Information on the structure and quality of the loan portfolio of second-tier banks - Loans overdue for more than 90 days</t>
  </si>
  <si>
    <t>Information on the structure and quality of the loan portfolio of second-tier banks - Provisions under IFRS</t>
  </si>
  <si>
    <t>Information on the structure and quality of the loan portfolio of second-tier banks - Provisions for loans overdue for more than 90 days</t>
  </si>
  <si>
    <t>Information on the structure and quality of the loan portfolio of second-tier banks - Loans to non-banking legal entities and individual entrepreneurs (including non-residents), with the exception of small and medium-sized enterprises - residents of the Republic of Kazakhstan - Loans for which there is no overdue principal debt and/or accrued remuneration</t>
  </si>
  <si>
    <t>Information on the structure and quality of the loan portfolio of second-tier banks - Loans to non-banking legal entities and individual entrepreneurs (including non-residents), with the exception of small and medium-sized enterprises - residents of the Republic of Kazakhstan - Loans overdue from 1 to 30 days</t>
  </si>
  <si>
    <t>Information on the structure and quality of the loan portfolio of second-tier banks - Loans to non-bank legal entities and individual entrepreneurs (including non-residents), with the exception of small and medium-sized enterprises - residents of the Republic of Kazakhstan - Loans with arrears from 31 to 60 days</t>
  </si>
  <si>
    <t>Information on the structure and quality of the loan portfolio of second-tier banks - Loans to non-banking legal entities and individual entrepreneurs (including non-residents), with the exception of small and medium-sized enterprises - residents of the Republic of Kazakhstan - Loans overdue from 61 to 90 days</t>
  </si>
  <si>
    <t>Information on the structure and quality of the loan portfolio of second-tier banks - Loans to non-bank legal entities and individual entrepreneurs (including non-residents), with the exception of small and medium-sized enterprises - residents of the Republic of Kazakhstan - Loans overdue for more than 90 days</t>
  </si>
  <si>
    <t>Information on the structure and quality of the loan portfolio of second-tier banks - Loans to non-bank legal entities and individual entrepreneurs (including non-residents), with the exception of small and medium-sized enterprises - residents of the Republic of Kazakhstan - Provisions under IFRS</t>
  </si>
  <si>
    <t>Information on the structure and quality of the loan portfolio of second-tier banks - Loans to non-bank legal entities and individual entrepreneurs (including non-residents), with the exception of small and medium-sized enterprises - residents of the Republic of Kazakhstan - Provisions for loans overdue for more than 90 days</t>
  </si>
  <si>
    <t>Information on the structure and quality of the loan portfolio of second-tier banks - Loans to non-banking legal entities and individual entrepreneurs - residents of the Republic of Kazakhstan, who are small and medium-sized enterprises - Loans for which there is no overdue principal debt and/or accrued remuneration</t>
  </si>
  <si>
    <t>Information on the structure and quality of the loan portfolio of second-tier banks - Loans to non-bank legal entities and individual entrepreneurs - residents of the Republic of Kazakhstan, which are subjects of small and medium-sized enterprises - Loans with arrears from 1 to 30 days</t>
  </si>
  <si>
    <t>Information on the structure and quality of the loan portfolio of second-tier banks - Loans to non-banking legal entities and individual entrepreneurs - residents of the Republic of Kazakhstan, which are small and medium-sized enterprises - Loans with arrears from 31 to 60 days</t>
  </si>
  <si>
    <t>Information on the structure and quality of the loan portfolio of second-tier banks - Loans to non-bank legal entities and individual entrepreneurs - residents of the Republic of Kazakhstan, which are subjects of small and medium-sized enterprises - Loans with arrears from 61 to 90 days</t>
  </si>
  <si>
    <t>Information on the structure and quality of the loan portfolio of second-tier banks - Loans to non-banking legal entities and individual entrepreneurs - residents of the Republic of Kazakhstan, which are small and medium-sized enterprises - Loans overdue for more than 90 days</t>
  </si>
  <si>
    <t>Information on the structure and quality of the loan portfolio of second-tier banks - Loans to non-bank legal entities and individual entrepreneurs - residents of the Republic of Kazakhstan, who are small and medium-sized enterprises - Provisions under IFRS</t>
  </si>
  <si>
    <t>Information on the structure and quality of the loan portfolio of second-tier banks - Loans to non-bank legal entities and individual entrepreneurs - residents of the Republic of Kazakhstan, which are small and medium-sized enterprises - Provisions for loans overdue for more than 90 days</t>
  </si>
  <si>
    <t>Information on the structure and quality of the loan portfolio of second-tier banks - Loans to individuals (including non-residents), with the exception of loans to individual entrepreneurs for business purposes - Loans for which there is no overdue principal debt and/or accrued remuneration</t>
  </si>
  <si>
    <t>Information on the structure and quality of the loan portfolio of second-tier banks - Loans to individuals (including non-residents), with the exception of loans to individual entrepreneurs for business purposes - Loans with arrears from 1 to 30 days</t>
  </si>
  <si>
    <t>Information on the structure and quality of the loan portfolio of second-tier banks - Loans to individuals (including non-residents), with the exception of loans to individual entrepreneurs for business purposes - Loans overdue from 31 to 60 days</t>
  </si>
  <si>
    <t>Information on the structure and quality of the loan portfolio of second-tier banks - Loans to individuals (including non-residents), with the exception of loans to individual entrepreneurs for business purposes - Loans overdue from 61 to 90 days</t>
  </si>
  <si>
    <t>Information on the structure and quality of the loan portfolio of second-tier banks - Loans to individuals (including non-residents), with the exception of loans to individual entrepreneurs for business purposes - Loans overdue for more than 90 days</t>
  </si>
  <si>
    <t>Information on the structure and quality of the loan portfolio of second-tier banks - Loans to individuals (including non-residents), with the exception of loans to individual entrepreneurs for business purposes - Provisions under IFRS</t>
  </si>
  <si>
    <t>Information on the structure and quality of the loan portfolio of second-tier banks - Loans to individuals (including non-residents), with the exception of loans to individual entrepreneurs for business purposes - Provisions for loans overdue for more than 90 days</t>
  </si>
  <si>
    <t>Information on the structure of deposits of banks of the second level - Client deposits</t>
  </si>
  <si>
    <t>Information on the structure of deposits of banks of the second level - Client deposits in foreign currency</t>
  </si>
  <si>
    <t>Information on the structure of deposits of banks of the second level - Current accounts</t>
  </si>
  <si>
    <t>Information on the structure of deposits of banks of the second level - Current accounts in foreign currency</t>
  </si>
  <si>
    <t>Information on the structure of deposits of banks of the second level - Current accounts of legal entities</t>
  </si>
  <si>
    <t>Information on the structure of deposits of banks of the second level - Current accounts of legal entities in foreign currency</t>
  </si>
  <si>
    <t>Information on the structure of deposits of banks of the second level - Current accounts of individuals</t>
  </si>
  <si>
    <t>Information on the structure of deposits of banks of the second level - Current accounts of individuals in foreign currency</t>
  </si>
  <si>
    <t>Information on the structure of deposits of banks of the second level - Demand deposits</t>
  </si>
  <si>
    <t>Information on the structure of deposits of banks of the second level - Demand deposits in foreign currency</t>
  </si>
  <si>
    <t>Information on the structure of deposits of banks of the second level - Demand deposits of legal entities</t>
  </si>
  <si>
    <t>Information on the structure of deposits of banks of the second level - Demand deposits of legal entities in foreign currency</t>
  </si>
  <si>
    <t>Information on the structure of deposits of banks of the second level - Demand deposits of individuals</t>
  </si>
  <si>
    <t>Information on the structure of deposits of banks of the second level - Demand deposits of individuals in foreign currency</t>
  </si>
  <si>
    <t>Information on the structure of deposits of banks of the second level - Term deposits</t>
  </si>
  <si>
    <t>Information on the structure of deposits of banks of the second level - Time deposits in foreign currency</t>
  </si>
  <si>
    <t>Information on the structure of deposits of banks of the second level - Time deposits of legal entities</t>
  </si>
  <si>
    <t>Information on the structure of deposits of banks of the second level - Time deposits of legal entities in foreign currency</t>
  </si>
  <si>
    <t>Information on the structure of deposits of banks of the second level - Time deposits of individuals</t>
  </si>
  <si>
    <t>Information on the structure of deposits of banks of the second level - Time deposits of individuals in foreign currency</t>
  </si>
  <si>
    <t>Information on the structure of deposits of banks of the second level - Savings deposits</t>
  </si>
  <si>
    <t>Information on the structure of deposits of banks of the second level - Savings deposits in foreign currency</t>
  </si>
  <si>
    <t>Information on the structure of deposits of banks of the second level - Savings deposits of legal entities</t>
  </si>
  <si>
    <t>Information on the structure of deposits of banks of the second level - Savings deposits of legal entities in foreign currency</t>
  </si>
  <si>
    <t>Information on the structure of deposits of banks of the second level - Savings deposits of individuals</t>
  </si>
  <si>
    <t>Information on the structure of deposits of banks of the second level - Savings deposits of individuals in foreign currency</t>
  </si>
  <si>
    <t>Information on the structure of deposits of banks of the second level - Conditional deposits</t>
  </si>
  <si>
    <t>Information on the structure of deposits of banks of the second level - Conditional deposits in foreign currency</t>
  </si>
  <si>
    <t>Information on the structure of deposits of banks of the second level - Conditional deposits of legal entities</t>
  </si>
  <si>
    <t>Information on the structure of deposits of banks of the second level - Conditional deposits of legal entities in foreign currency</t>
  </si>
  <si>
    <t>Information on the structure of deposits of banks of the second level - Conditional deposits of individuals</t>
  </si>
  <si>
    <t>Information on the structure of deposits of banks of the second level - Conditional deposits of individuals in foreign currency</t>
  </si>
  <si>
    <t>Information on the structure of the funding of second-tier banks - Interbank deposits</t>
  </si>
  <si>
    <t>Information on the funding structure of second-tier banks - Loans received</t>
  </si>
  <si>
    <t>Information on the funding structure of second-tier banks - Client deposits</t>
  </si>
  <si>
    <t>Information on the structure of the funding of second-tier banks - issued securities</t>
  </si>
  <si>
    <t>Information on the structure of the funding of banks of the second level - Statutory capital</t>
  </si>
  <si>
    <t>Information on the structure of the funding of banks of the second level - Reserve capital</t>
  </si>
  <si>
    <t>Information on the structure of the funding of second-tier banks - Undistributed net profit (uncovered loss) of the current year</t>
  </si>
  <si>
    <t>Information on the structure of the funding of banks of the second level - Other liabilities</t>
  </si>
  <si>
    <t>Information on the structure of the funding of banks of the second level - Liabilities</t>
  </si>
  <si>
    <t>Information on the implementation of prudential regulations by banks of the second - Own capital</t>
  </si>
  <si>
    <t>Information on the implementation of prudential standards by banks of the second - Capital adequacy ratio (k1)</t>
  </si>
  <si>
    <t>Information on the implementation of prudential standards by banks of the second - Tier 1 capital adequacy ratio (k1-2)</t>
  </si>
  <si>
    <t>Information on the implementation of prudential regulations by banks of the second - Equity capital adequacy ratio (k2)</t>
  </si>
  <si>
    <t>Information on the implementation of prudential regulations by banks of the second - Coefficient of the maximum amount of risk per borrower, not connected with the bank by personal relations (k3)</t>
  </si>
  <si>
    <t>Information on the implementation of prudential regulations by banks of the second - Coefficient of the maximum amount of risk per borrower connected with the bank by personal relations (k3')</t>
  </si>
  <si>
    <t>Information on the implementation of prudential regulations by banks of the second - Coefficient of the amount of risks for borrowers connected with the bank by personal relations (Ro)</t>
  </si>
  <si>
    <t>Information on the implementation of prudential standards by banks of the second - Coefficient of the maximum size of the blank loan (Bk)</t>
  </si>
  <si>
    <t>Information on the implementation of prudential standards by banks of the second - Coefficient of the total amount of risks per borrower, the size of each of which exceeds 10% of equity capital (RK)</t>
  </si>
  <si>
    <t>Information on the implementation of prudential standards by banks of the second - the coefficient of the bank's risk size on the liabilities of the joint-stock company "Development Bank of Kazakhstan" (RBRK)</t>
  </si>
  <si>
    <t>Information on the implementation of prudential standards by banks of the second - Current liquidity ratio (k4)</t>
  </si>
  <si>
    <t>Information on the implementation of prudential standards by banks of the second - Short-term liquidity ratio (k4-1)</t>
  </si>
  <si>
    <t>Information on the implementation of prudential standards by banks of the second - Short-term liquidity ratio (k4-2)</t>
  </si>
  <si>
    <t>Information on the implementation of prudential regulations by banks of the second - Short-term liquidity ratio (k4-3)</t>
  </si>
  <si>
    <t>Information on the implementation of prudential regulations by banks, the second - the coefficient of urgent currency liquidity (k4-4) - for foreign currencies of countries with a sovereign rating no lower than "A" and the currency "Euro"</t>
  </si>
  <si>
    <t>Information on the implementation of prudential regulations by banks of the second - Coefficient of short-term currency liquidity (k4-4) - in Russian ruble</t>
  </si>
  <si>
    <t>Information on the implementation of prudential regulations by banks of the second - the coefficient of urgent currency liquidity (k4-5) - for foreign currencies of countries with a sovereign rating no lower than "A" and the currency "Euro"</t>
  </si>
  <si>
    <t>Information on the implementation of prudential regulations by banks of the second - Coefficient of short-term currency liquidity (k4-5) - in Russian ruble</t>
  </si>
  <si>
    <t>Information on the implementation of prudential regulations by banks of the second - the coefficient of urgent currency liquidity (k4-6) - for foreign currencies of countries with a sovereign rating not lower than "A" and the currency "Euro"</t>
  </si>
  <si>
    <t>Information on the implementation of prudential regulations by banks of the second - Coefficient of short-term currency liquidity (k4-6) - in Russian ruble</t>
  </si>
  <si>
    <t>Information on the implementation of prudential regulations by banks of the second - Coefficient of the maximum limit of short-term liabilities to non-residents of the Republic of Kazakhstan (k7)</t>
  </si>
  <si>
    <t>Information on the implementation of prudential standards by banks of the second - Liquidity coverage ratio K(pl)</t>
  </si>
  <si>
    <t>Information on the implementation of prudential regulations by banks of the second - Coefficient of net stable funding K(sf)</t>
  </si>
  <si>
    <t>Information on the implementation of prudential standards by banks of the second - Coefficient for the placement of part of the bank's funds in internal assets K(va)</t>
  </si>
  <si>
    <t>Information on the liquidity of banks of the second level - Vysokolikvydnye assets</t>
  </si>
  <si>
    <t>Information on the liquidity of banks of the second level - Obligations to demand</t>
  </si>
  <si>
    <t>Information on the liquidity of second-tier banks - Term obligations with a remaining maturity of up to 7 days</t>
  </si>
  <si>
    <t>Information on the liquidity of banks of the second level - Liquid assets with a remaining maturity of up to 1 month</t>
  </si>
  <si>
    <t>Information on the liquidity of second-tier banks - Term obligations with a remaining maturity of up to 1 month</t>
  </si>
  <si>
    <t>Information on the liquidity of banks of the second level - Liquid assets with a remaining maturity of up to 3 months</t>
  </si>
  <si>
    <t>Information on the liquidity of banks of the second level - Term obligations with a remaining maturity of up to 3 months</t>
  </si>
  <si>
    <t>Information on the liquidity of banks of the second level - highly liquid assets in foreign currency - in foreign currencies of countries with a sovereign rating not lower than "A"</t>
  </si>
  <si>
    <t>Information on the liquidity of banks of the second level - Highly liquid assets in foreign currency - in foreign currencies of countries with a sovereign rating below "A"</t>
  </si>
  <si>
    <t>Information on the liquidity of second-tier banks - Term obligations with a remaining maturity of up to 7 days in foreign currency - in foreign currencies of countries with a sovereign rating of at least "A"</t>
  </si>
  <si>
    <t>Information on the liquidity of banks of the second level - Term obligations with a remaining maturity of up to 7 days in foreign currency - in foreign currencies of countries with a sovereign rating below "A"</t>
  </si>
  <si>
    <t>Information on the liquidity of second-tier banks - Liquid assets with a remaining maturity of up to 1 month in foreign currency - in foreign currencies of countries with a sovereign rating of at least "A"</t>
  </si>
  <si>
    <t>Information on the liquidity of second-tier banks - Liquid assets with a remaining maturity of up to 1 month in foreign currency - in foreign currencies of countries with a sovereign rating below "A"</t>
  </si>
  <si>
    <t>Information on the liquidity of banks of the second level - Term obligations with a remaining maturity of up to 1 month in foreign currency - in foreign currencies of countries with a sovereign rating of at least "A"</t>
  </si>
  <si>
    <t>Information on the liquidity of banks of the second level - Term obligations with a remaining maturity of up to 1 month in foreign currency - in foreign currencies of countries with a sovereign rating below "A"</t>
  </si>
  <si>
    <t>Information on the liquidity of second-tier banks - Liquid assets with a remaining maturity of up to 3 months in foreign currency - in foreign currencies of countries with a sovereign rating of at least "A"</t>
  </si>
  <si>
    <t>Information on the liquidity of second-tier banks - Liquid assets with a remaining maturity of up to 3 months in foreign currency - in foreign currencies of countries with a sovereign rating below "A"</t>
  </si>
  <si>
    <t>Information on the liquidity of banks of the second level - Term obligations with a remaining maturity of up to 3 months in foreign currency - in foreign currencies of countries with a sovereign rating of at least "A"</t>
  </si>
  <si>
    <t>Information on the liquidity of banks of the second level - Term obligations with a remaining maturity of up to 3 months in foreign currency - in foreign currencies of countries with a sovereign rating below "A"</t>
  </si>
  <si>
    <t>The main financial indicators of banking conglomerates - Assets</t>
  </si>
  <si>
    <t>The main financial indicators of banking conglomerates - Cash and their equivalents</t>
  </si>
  <si>
    <t>The main financial indicators of banking conglomerates - Portfolio of securities</t>
  </si>
  <si>
    <t>The main financial indicators of banking conglomerates - issued loans</t>
  </si>
  <si>
    <t>The main financial indicators of banking conglomerates - Other assets</t>
  </si>
  <si>
    <t>The main financial indicators of banking conglomerates - Liabilities</t>
  </si>
  <si>
    <t>The main financial indicators of banking conglomerates - Client funds</t>
  </si>
  <si>
    <t>The main financial indicators of banking conglomerates - Securities issued</t>
  </si>
  <si>
    <t>The main financial indicators of banking conglomerates - Received loans (excluding subordinated debt)</t>
  </si>
  <si>
    <t>The main financial indicators of banking conglomerates - Other liabilities</t>
  </si>
  <si>
    <t>The main financial indicators of banking conglomerates - Equity on the balance sheet</t>
  </si>
  <si>
    <t>The main financial indicators of banking conglomerates - Authorized capital</t>
  </si>
  <si>
    <t>The main financial indicators of banking conglomerates - Undistributed profit</t>
  </si>
  <si>
    <t>The main financial indicators of banking conglomerates - Other capital</t>
  </si>
  <si>
    <t>The main financial indicators of banking conglomerates - Share of the minority</t>
  </si>
  <si>
    <t>Information on diversification of banking conglomerates' assets - Banking sector</t>
  </si>
  <si>
    <t>Information on diversification of assets of banking conglomerates - Sector of insurance services</t>
  </si>
  <si>
    <t>Information on diversification of assets of banking conglomerates - Activity on the securities market</t>
  </si>
  <si>
    <t>Information on diversification of assets of banking conglomerates - Non-financial sector</t>
  </si>
  <si>
    <t xml:space="preserve">Information on the implementation of prudential regulations by banking conglomerates - Authorized capital of a banking conglomerate
</t>
  </si>
  <si>
    <t xml:space="preserve">Information on the implementation of prudential regulations by banking conglomerates - Own capital of a banking conglomerate
</t>
  </si>
  <si>
    <t xml:space="preserve">Information on the implementation of prudential standards by banking conglomerates - Capital adequacy ratio
</t>
  </si>
  <si>
    <t xml:space="preserve">Information on compliance with prudential regulations by banking conglomerates - Capital adequacy ratio (K≥0.08)
</t>
  </si>
  <si>
    <t xml:space="preserve">Information on the implementation of prudential regulations by banking conglomerates - The coefficient of the maximum amount of risk per borrower connected with the banking conglomerate by personal relations (K≤10%)
</t>
  </si>
  <si>
    <t xml:space="preserve">Information on the implementation of prudential regulations by banking conglomerates - The amount of risks of the participants of the banking conglomerate per borrower, the size of each of which exceeds 10 (ten) percent of the equity capital of the banking conglomerate (K≤800%)
</t>
  </si>
  <si>
    <t xml:space="preserve">Information on the implementation of prudential regulations by banking conglomerates - The maximum risk size of a banking conglomerate on blank loans (K≤10%)
</t>
  </si>
  <si>
    <t>Investment structure of the portfolio - General information on JSC "United Pension Fund" - Statutory capital</t>
  </si>
  <si>
    <t>Investment structure of the portfolio - General information on JSC "United Savings Pension Fund" - Own capital</t>
  </si>
  <si>
    <t>Investment portfolio structure - Investment management of pension assets - Amount of pension assets - Net pension assets</t>
  </si>
  <si>
    <t>Investment portfolio structure - Investment management of pension assets - Amount of pension assets - Invested</t>
  </si>
  <si>
    <t>Investment portfolio structure - Investment management of pension assets - Investment account funds and other assets</t>
  </si>
  <si>
    <t>Investment portfolio structure - Investment management of pension assets - Assets under external management</t>
  </si>
  <si>
    <t>Portfolio investment structure - Investment management of pension assets - Securities of the Ministry of Finance of the Republic of Kazakhstan and the National Bank of the Republic of Kazakhstan - long-term - in national currency - by trustees</t>
  </si>
  <si>
    <t>Portfolio investment structure - Investment management of pension assets - Securities of the Ministry of Finance of the Republic of Kazakhstan and the National Bank of the Republic of Kazakhstan - long-term - in foreign currency - by trustees</t>
  </si>
  <si>
    <t>Portfolio investment structure - Investment management of pension assets - Securities of the Ministry of Finance of the Republic of Kazakhstan and the National Bank of the Republic of Kazakhstan - short-term - in national currency - by trustees</t>
  </si>
  <si>
    <t>Portfolio investment structure - Investment management of pension assets - Securities of the Ministry of Finance of the Republic of Kazakhstan and the National Bank of the Republic of Kazakhstan - short-term - in foreign currency - by trustees</t>
  </si>
  <si>
    <t>Portfolio investment structure - Investment management of pension assets - Non-government securities of foreign issuers - shares - by trustees</t>
  </si>
  <si>
    <t>Portfolio investment structure - Investment management of pension assets - Non-government securities of foreign issuers - bonds - by trustees</t>
  </si>
  <si>
    <t>Investment structure of the portfolio - Investment management of pension assets - Securities of foreign states - by trustees</t>
  </si>
  <si>
    <t>Investment portfolio structure - Investment management of pension assets - Securities of international financial organizations - by trustees</t>
  </si>
  <si>
    <t>Investment structure of the portfolio - Investment management of pension assets - Non-governmental securities of organizations of the Republic of Kazakhstan - shares - by trust managers</t>
  </si>
  <si>
    <t>Investment structure of the portfolio - Investment management of pension assets - Non-governmental securities of organizations of the Republic of Kazakhstan - bonds - by trustees</t>
  </si>
  <si>
    <t>Investment structure of the portfolio - Investment management of pension assets - Deposits in the National Bank of the Republic of Kazakhstan and in second-tier banks - in national currency - by trustees</t>
  </si>
  <si>
    <t>Investment structure of the portfolio - Investment management of pension assets - Deposits in the National Bank of the Republic of Kazakhstan and in second-tier banks - in foreign currency - by trust managers</t>
  </si>
  <si>
    <t>Portfolio investment structure - Investment management of pension assets - Refined gold - by trustees</t>
  </si>
  <si>
    <t>Portfolio investment structure - Investment management of pension assets - Shares of investment funds of the Republic of Kazakhstan - by trustees</t>
  </si>
  <si>
    <t>Portfolio investment structure - Investment management of pension assets - Shares of foreign investment funds - by trustees</t>
  </si>
  <si>
    <t>Investment structure of the portfolio - Investment management of pension assets - Derivative instruments - by trustees</t>
  </si>
  <si>
    <t>Information on the number of individual pension accounts of depositors - Age of depositors/Name of region (city) - by mandatory pension contributions - number of Individual pension accounts (IPS) with pension savings</t>
  </si>
  <si>
    <t>Information on the number of individual pension accounts of depositors - Age of depositors/Name of region (city) - by mandatory pension contributions - Amount of pension accumulated</t>
  </si>
  <si>
    <t>Information on the number of individual pension accounts of depositors - Age of depositors/Name of region (city) - by mandatory pension contributions - Number of pensionable pension funds accumulated</t>
  </si>
  <si>
    <t>Information on the number of individual pension accounts of depositors - Age of depositors/Name of region (city) - on voluntary pension contributions - number of pension funds with pension savings</t>
  </si>
  <si>
    <t>Information on the number of individual pension accounts of depositors - Age of depositors/Name of region (city) - by voluntary pension contributions - Amount of pension accumulated</t>
  </si>
  <si>
    <t>Information on the number of individual pension accounts of depositors - Age of depositors/Name of region (city) - by voluntary pension contributions - Number of pensionable pension funds accumulated</t>
  </si>
  <si>
    <t>Information on the number of individual pension accounts of depositors - Age of depositors/Name of region (city) - according to mandatory professional pension contributions - number of pension funds with pension savings</t>
  </si>
  <si>
    <t>Information on the number of individual pension accounts of depositors - Age of depositors/Name of region (city) - by mandatory professional pension contributions - Amount of pension accumulated</t>
  </si>
  <si>
    <t>Information on the number of individual pension accounts of depositors - Age of depositors/Name of the region (city) - according to mandatory professional pension contributions - Number of pensionable pension funds accumulated</t>
  </si>
  <si>
    <t>Information on equity, liabilities, and assets as of the reporting date of JSC "Edyny skopjennyy pensiony fond" - Equity</t>
  </si>
  <si>
    <t>Information on the equity capital, liabilities and assets as of the reporting date of JSC "Edyny accumulative pension fund" - Statutory capital</t>
  </si>
  <si>
    <t>Information on own capital, liabilities and assets as of the reporting date of JSC "Edynyy kontakionny pensiony fond" - Excess of current income (expenses) over current expenses (income) after payment of income tax</t>
  </si>
  <si>
    <t>Information on own capital, liabilities and assets as of the reporting date of JSC "United Savings Pension Fund" - Liabilities</t>
  </si>
  <si>
    <t>Information on own capital, liabilities and assets as of the reporting date of JSC "Edynyi accumulative pension fund" - Assets</t>
  </si>
  <si>
    <t>Information on the amount of pension savings and the number of individual pension accounts of depositors as of the reporting date - Pension savings (at the beginning of the period)</t>
  </si>
  <si>
    <t>Information on the amount of pension savings and the number of individual pension accounts of depositors as of the reporting date - Pension savings (at the beginning of the period), . - on mandatory pension contributions</t>
  </si>
  <si>
    <t>Information on the amount of pension savings and the number of individual pension accounts of depositors as of the reporting date - Pension savings (at the beginning of the period), . - on voluntary pension contributions</t>
  </si>
  <si>
    <t>Information on the amount of pension savings and the number of individual pension accounts of depositors as of the reporting date - Pension savings (at the beginning of the period), . - on mandatory professional pension contributions</t>
  </si>
  <si>
    <t>Information on the amount of pension savings and the number of individual pension accounts of depositors as of the reporting date - Receipts from the beginning of the year - Pension contributions, . - mandatory</t>
  </si>
  <si>
    <t>Information on the amount of pension savings and the number of individual pension accounts of depositors as of the reporting date - Receipts from the beginning of the year - Penalties and fines. - for untimely transfer of mandatory pension contributions</t>
  </si>
  <si>
    <t>Information on the amount of pension savings and the number of individual pension accounts of depositors as of the reporting date - Receipts from the beginning of the year - Penalties and fines. - for untimely transfer of mandatory professional pension contributions</t>
  </si>
  <si>
    <t>Information on the amount of pension savings and the number of individual pension accounts of depositors as of the reporting date - Receipts from the beginning of the year - Penalties and fines. - for untimely implementation of accumulated pension transfers</t>
  </si>
  <si>
    <t>Information on the amount of pension savings and the number of individual pension accounts of depositors as of the reporting date - Receipts from the beginning of the year - Penalties and fines. - for improper management of pension assets</t>
  </si>
  <si>
    <t>Information on the amount of pension savings and the number of individual pension accounts of depositors as of the reporting date - Receipts from the beginning of the year - Accumulated investment income</t>
  </si>
  <si>
    <t>Information on the amount of pension savings and the number of individual pension accounts of depositors as of the reporting date - Receipts from the beginning of the year - Other receipts</t>
  </si>
  <si>
    <t>Information on the amount of pension savings and the number of individual pension accounts of depositors as of the reporting date - Withdrawals since the beginning of the year - Pension payments</t>
  </si>
  <si>
    <t>Information on the amount of pension savings and the number of individual pension accounts of depositors as of the reporting date - Withdrawals since the beginning of the year - Pension payments, . - transfers to insurance organizations</t>
  </si>
  <si>
    <t>Information on the amount of pension savings and the number of individual pension accounts of depositors as of the reporting date - Withdrawals since the beginning of the year - Commission remuneration due to the pension fund. - from pension assets</t>
  </si>
  <si>
    <t>Information on the amount of pension savings and the number of individual pension accounts of depositors as of the reporting date - Withdrawals since the beginning of the year - Commission remuneration due to the pension fund. - from investment income/loss on placed pension assets</t>
  </si>
  <si>
    <t>Information on the amount of pension savings and the number of individual pension accounts of depositors as of the reporting date - Withdrawals since the beginning of the year - Other expenses</t>
  </si>
  <si>
    <t>Information on the amount of pension savings and the number of individual pension accounts of depositors as of the reporting date - Pension savings as of the end of the period</t>
  </si>
  <si>
    <t>Information on the amount of pension savings and the number of individual pension accounts of depositors as of the reporting date - Pension savings as of the end of the period. - on mandatory pension contributions</t>
  </si>
  <si>
    <t>Information on the amount of pension savings and the number of individual pension accounts of depositors as of the reporting date - Pension savings as of the end of the period. - on voluntary pension contributions</t>
  </si>
  <si>
    <t>Information on the amount of pension savings and the number of individual pension accounts of depositors as of the reporting date - Pension savings as of the end of the period. - on mandatory professional pension contributions</t>
  </si>
  <si>
    <t>Information on the amount of accumulated pensions and the number of individual pension accounts of depositors as of the reporting date - Increase in accumulated pensions</t>
  </si>
  <si>
    <t>Information on the amount of pension savings and the number of individual pension accounts of depositors as of the reporting date - Number of individual pension accounts of depositors by status, . - on mandatory pension contributions - with pension savings</t>
  </si>
  <si>
    <t>Information on the amount of pension savings and the number of individual pension accounts of depositors as of the reporting date - Number of individual pension accounts of depositors by status, . - according to mandatory pension contributions - without pension accumulated</t>
  </si>
  <si>
    <t>Information on the amount of pension savings and the number of individual pension accounts of depositors as of the reporting date - Number of individual pension accounts of depositors by status, . - on voluntary pension contributions - with pension savings</t>
  </si>
  <si>
    <t>Information on the amount of pension savings and the number of individual pension accounts of depositors as of the reporting date - Number of individual pension accounts of depositors by status, . - on voluntary pension contributions - without accumulated pensions</t>
  </si>
  <si>
    <t>Information on the amount of pension savings and the number of individual pension accounts of depositors as of the reporting date - Number of individual pension accounts of depositors by status, . - on mandatory professional pension contributions - with pension savings</t>
  </si>
  <si>
    <t>Information on the amount of pension savings and the number of individual pension accounts of depositors as of the reporting date - Number of individual pension accounts of depositors by status, . - according to mandatory professional pension contributions - without accumulated pension</t>
  </si>
  <si>
    <t>Information on the amount of pension savings and the number of individual pension accounts of depositors as of the reporting date - The value of one conditional unit of pension assets</t>
  </si>
  <si>
    <t>Balance sheet of Joint Stock Pension Fund JSC - Assets - Cash and cash equivalents</t>
  </si>
  <si>
    <t>Balance sheet of Joint Stock Pension Fund JSC - Assets - Cash and cash equivalents - . - cash in the cash register</t>
  </si>
  <si>
    <t>Balance sheet of Joint Stock Pension Fund JSC - Assets - Cash and cash equivalents - . - money on accounts in banks and organizations that carry out certain types of banking operations</t>
  </si>
  <si>
    <t>Balance sheet of Joint Stock Pension Fund JSC - Assets - Cash and cash equivalents - . - cash equivalents</t>
  </si>
  <si>
    <t>Balance sheet of JSC "Unified Pension Fund" - Assets - Refined precious metals</t>
  </si>
  <si>
    <t>Balance sheet of Joint Stock Pension Fund JSC - Assets - Placed deposits</t>
  </si>
  <si>
    <t>Balance sheet of JSC "Edynyi kontakionny pensiony fond" - Assets - Securities valued at fair value, the changes of which are reflected in the composition of profit or loss</t>
  </si>
  <si>
    <t>Balance sheet of Joint Stock Pension Fund JSC - Assets - Produced financial instruments</t>
  </si>
  <si>
    <t>Balance sheet of JSC "Unitary Savings Pension Fund" - Assets - Securities accounted for at fair value through other comprehensive income</t>
  </si>
  <si>
    <t>Balance sheet of JSC "Unitary Savings Pension Fund" - Assets - Operations "Reverse ΡΕΠO"</t>
  </si>
  <si>
    <t>The balance sheet of JSC "Edyny accumulative pension fund" - Assets - Advances issued</t>
  </si>
  <si>
    <t>The balance sheet of JSC "Edyny accumulative pension fund" - Assets - Expenses of future periods</t>
  </si>
  <si>
    <t>Balance sheet of Joint Stock Pension Fund JSC - Assets - Commission remuneration</t>
  </si>
  <si>
    <t>The balance sheet of JSC "Edyny accumulative pension fund" - Assets - Commission remuneration - . - from pension assets</t>
  </si>
  <si>
    <t>The balance sheet of JSC "Edyny accumulative pension fund" - Assets - Commission remuneration - . - from investment income (loss) on pension assets</t>
  </si>
  <si>
    <t>Balance sheet of JSC "Unitary Savings Pension Fund" - Assets - Reserves</t>
  </si>
  <si>
    <t>Balance sheet of Joint Stock Pension Fund JSC - Assets - Securities accounted for at amortized cost</t>
  </si>
  <si>
    <t>Balance sheet of Joint Stock Pension Fund JSC - Assets - Investment property</t>
  </si>
  <si>
    <t>Balance sheet of Joint Stock Pension Fund JSC - Assets - Investments in the capital of other legal entities</t>
  </si>
  <si>
    <t>The balance sheet of JSC "Edyny accumulative pension fund" - Assets - Accounts receivable</t>
  </si>
  <si>
    <t>Balance sheet of Joint Stock Pension Fund JSC - Assets - Long-term assets (outgoing groups) intended for sale</t>
  </si>
  <si>
    <t>The balance sheet of JSC "Edyny accumulative pension fund" - Assets - Intangible assets</t>
  </si>
  <si>
    <t>The balance sheet of JSC "Edyny accumulative pension fund" - Assets - Fixed assets</t>
  </si>
  <si>
    <t>Balance sheet of Joint Stock Pension Fund JSC - Assets - Assets in the form of right of use</t>
  </si>
  <si>
    <t>Balance sheet of Joint Stock Pension Fund JSC - Assets - Current tax assets</t>
  </si>
  <si>
    <t>Balance sheet of Joint Stock Pension Fund JSC - Assets - Deferred tax asset</t>
  </si>
  <si>
    <t>The balance sheet of JSC "Edyny accumulative pension fund" - Assets - Other receivables</t>
  </si>
  <si>
    <t>Balance sheet of Joint Stock Pension Fund JSC - Assets - Other assets</t>
  </si>
  <si>
    <t>Balance sheet of Joint Stock Pension Fund JSC - Assets</t>
  </si>
  <si>
    <t>Balance sheet of JSC "Unified Pension Fund" - Obligations - Derived financial instruments</t>
  </si>
  <si>
    <t>The balance sheet of JSC "Edyny accumulative pension fund" - Obligations - Lease obligations</t>
  </si>
  <si>
    <t>Balance sheet of JSC "Unified Pension Fund" - Obligations - Repo operations</t>
  </si>
  <si>
    <t>The balance sheet of JSC "Edyny accumulative pension fund" - Obligations - Loans obtained</t>
  </si>
  <si>
    <t>The balance sheet of JSC "Edyny accumulative pension fund" - Liabilities - Creditor's debt</t>
  </si>
  <si>
    <t>Balance sheet of Joint Stock Pension Fund JSC - Obligations - Advances received</t>
  </si>
  <si>
    <t>The balance sheet of JSC "Edyny accumulative pension fund" - Liabilities - Reserves</t>
  </si>
  <si>
    <t>Balance sheet of Joint Stock Pension Fund JSC - Liabilities - Accrued expenses for settlements with shareholders for shares</t>
  </si>
  <si>
    <t>Balance sheet of JSC "Unified Pension Fund" - Liabilities - Accrued expenses for personnel settlements</t>
  </si>
  <si>
    <t>The balance sheet of JSC "Edyny accumulative pension fund" - Obligations - Income of future periods</t>
  </si>
  <si>
    <t>Balance sheet of Joint Stock Pension Fund JSC - Obligations - Deferred tax liability</t>
  </si>
  <si>
    <t>Accounting balance sheet of JSC "Edyny kontakionny pensiony fond" - Obligations - Obligations to the budget for taxes and other mandatory payments to the budget</t>
  </si>
  <si>
    <t>The balance sheet of JSC "Edyny accumulative pension fund" - Obligations - Other obligations</t>
  </si>
  <si>
    <t>Balance sheet of JSC "United Pension Fund" - Obligations</t>
  </si>
  <si>
    <t>Accounting balance sheet of JSC "Edyny accumulative pension fund" - Own capital - Statutory capital</t>
  </si>
  <si>
    <t>The balance sheet of JSC "Edyny accumulative pension fund" - Own capital - Statutory capital - . - simple shares</t>
  </si>
  <si>
    <t>The balance sheet of JSC "Edyny accumulative pension fund" - Own capital - Statutory capital - . - preferred shares</t>
  </si>
  <si>
    <t>Balance sheet of JSC "Unitary Savings Pension Fund" - Own capital - Additional paid-in capital</t>
  </si>
  <si>
    <t>The balance sheet of JSC "Edyny accumulative pension fund" - Own capital - Withdrawn capital</t>
  </si>
  <si>
    <t>The balance sheet of JSC "Edyny kontakionny pensiony fond" - Own capital - Reserve for revaluation of securities accounted for at fair value through other comprehensive income</t>
  </si>
  <si>
    <t>Accounting balance sheet of JSC "Edyny kontakionny pensiony fond" - Own capital - Reserve for impairment of securities accounted for at fair value through other comprehensive income</t>
  </si>
  <si>
    <t>The balance sheet of JSC "Edyny accumulative pension fund" - Equity - Reserve for the revaluation of fixed assets</t>
  </si>
  <si>
    <t>The balance sheet of JSC "Edyny accumulative pension fund" - Own capital - Reserve capital</t>
  </si>
  <si>
    <t>The balance sheet of JSC "Edyny accumulative pension fund" - Own capital - Other reserves</t>
  </si>
  <si>
    <t>Accounting balance sheet of JSC "Edyny skopjennyy pensiony fond" - Own capital - Undistributed profit (uncovered loss)</t>
  </si>
  <si>
    <t>The balance sheet of JSC "Edyny kontakionny pensiony fond" - Own capital - Undistributed profit (uncovered loss) - . - previous years</t>
  </si>
  <si>
    <t>The balance sheet of JSC "Edyny kontakionny pensiony fond" - Own capital - Undistributed profit (uncovered loss) - . - reporting period</t>
  </si>
  <si>
    <t>The balance sheet of JSC "Edyny accumulative pension fund" - Own capital - Capital</t>
  </si>
  <si>
    <t>The balance sheet of JSC "Edynyi accumulative pension fund" - Own capital - Capital and liabilities</t>
  </si>
  <si>
    <t>Statement of profits and losses of JSC "United Savings Pension Fund" - Commission remuneration</t>
  </si>
  <si>
    <t>Report on profits and losses of JSC "Edyny accumulative pension fund" - Commission remuneration - . - from pension assets</t>
  </si>
  <si>
    <t>Report on profits and losses of JSC "Edyny accumulative pension fund" - Commission remuneration - . - from investment income (loss) on pension assets</t>
  </si>
  <si>
    <t>Statement of profits and losses of JSC "United Pension Fund" - Income in the form of remuneration on current accounts and placed deposits</t>
  </si>
  <si>
    <t>Statement of profits and losses of JSC "United Pension Fund" - Income in the form of remuneration (coupon and (or) discount) on purchased securities</t>
  </si>
  <si>
    <t>Statement of profits and losses of JSC "Unified Pension Fund" - Income (expenses) from the purchase and sale of securities (net)</t>
  </si>
  <si>
    <t>Statement of profits and losses of JSC "Edynyi kontakionny pensiony fond" - Income (expenses) from changes in the value of securities valued at fair value, the changes of which are reflected in the composition of profit or loss</t>
  </si>
  <si>
    <t>Statement of profits and losses of JSC "United Pension Fund" - Income from "reverse repo" operations</t>
  </si>
  <si>
    <t>Statement of profits and losses of JSC "Unitary Savings Pension Fund" - Income (expenses) from operations with refined precious metals</t>
  </si>
  <si>
    <t>Statement of profits and losses of JSC "United Savings Pension Fund" - Income (expenses) from revaluation of foreign currency (net)</t>
  </si>
  <si>
    <t>Statement of profits and losses of JSC "Unified Pension Fund" - Income from the sale of non-financial assets and receipt of assets</t>
  </si>
  <si>
    <t>Statement of profits and losses of Joint Stock Pension Fund JSC - Other income</t>
  </si>
  <si>
    <t>Statement of profits and losses of JSC "Edyny accumulative pension fund" - Income</t>
  </si>
  <si>
    <t>Statement of profits and losses of JSC "Edyny accumulative pension fund" - Commission expenses</t>
  </si>
  <si>
    <t>Report on profits and losses of JSC "Edyny accumulative pension fund" - Commission expenses - . - remuneration of the managing investment portfolio</t>
  </si>
  <si>
    <t>Report on profits and losses of JSC "Edyny accumulative pension fund" - Commission expenses - . - remuneration to custodian banks</t>
  </si>
  <si>
    <t>Statement of profits and losses of JSC "United Pension Fund" - Expenses in the form of remuneration (premium) for purchased securities</t>
  </si>
  <si>
    <t>Statement of profits and losses of JSC "United Savings Pension Fund" - Expenses for "repo" operations</t>
  </si>
  <si>
    <t>Statement of profits and losses of Joint Stock Pension Fund JSC - Expenses in the form of remuneration for received loans and lease obligations</t>
  </si>
  <si>
    <t>Statement of profits and losses of JSC "United Pension Fund" - General administrative expenses</t>
  </si>
  <si>
    <t>Statement of profits and losses of JSC "Edynyi accumulative pension fund" - General administrative expenses - . - labor and business travel expenses</t>
  </si>
  <si>
    <t>Statement of profits and losses of JSC "Edynyi accumulative pension fund" - General administrative expenses - . - depreciation deductions</t>
  </si>
  <si>
    <t>Statement of profits and losses of JSC "Edynyi accumulative pension fund" - General administrative expenses - . - current rent expenses</t>
  </si>
  <si>
    <t>Statement of profits and losses of JSC "Edynyi accumulative pension fund" - General administrative expenses - . - expenses for paying taxes and other mandatory payments to the budget (except corporate income tax)</t>
  </si>
  <si>
    <t>Statement of profits and losses of JSC "Edynyi accumulative pension fund" - General administrative expenses - . - other administrative expenses</t>
  </si>
  <si>
    <t>Statement of profits and losses of JSC "Unified Pension Fund" - Expenses from the sale of non-financial assets and the transfer of assets</t>
  </si>
  <si>
    <t>Statement of profits and losses of JSC "United Savings Pension Fund" - Other expenses</t>
  </si>
  <si>
    <t>Statement of profits and losses of JSC "Edyny accumulative pension fund" - Expenses</t>
  </si>
  <si>
    <t>Statement of profits and losses of JSC "Edyny accumulative pension fund" - Profit (loss) before allocation to reserves (provisions)</t>
  </si>
  <si>
    <t>Statement of profits and losses of JSC "Edyny accumulative pension fund" - Reserves (restoration of reserves) for possible losses on assets</t>
  </si>
  <si>
    <t>Statement of profits and losses of JSC "United Savings Pension Fund" - Income from participation in the capital of other legal entities</t>
  </si>
  <si>
    <t>Statement of profits and losses of JSC "United Pension Fund" - Profit (loss) for the period</t>
  </si>
  <si>
    <t>Statement of profits and losses of JSC "United Pension Fund" - Profit (loss) before taxation</t>
  </si>
  <si>
    <t>Statement of profits and losses of JSC "Unified Pension Fund" - Corporate income tax</t>
  </si>
  <si>
    <t>Statement of profits and losses of JSC "Edyny accumulative pension fund" - Net profit (loss) after taxation</t>
  </si>
  <si>
    <t>Statement of profits and losses of JSC "United Savings Pension Fund" - Profit (loss) from discontinued operations</t>
  </si>
  <si>
    <t>Statement of profits and losses of JSC "Edyny accumulative pension fund" - Net profit (loss) for the period</t>
  </si>
  <si>
    <t>The structure of the investment portfolio of accumulative pension funds - Securities of the Ministry of Finance of the Republic of Kazakhstan - short-term (MEKKAM) - by trustees</t>
  </si>
  <si>
    <t>The structure of the investment portfolio of accumulative pension funds - Securities of the Ministry of Finance of the Republic of Kazakhstan - METIKAM - by trustees</t>
  </si>
  <si>
    <t>The structure of the investment portfolio of accumulative pension funds - Securities of the Ministry of Finance of the Republic of Kazakhstan - medium-term (MEOKAM) - by trustees</t>
  </si>
  <si>
    <t>The structure of the investment portfolio of accumulative pension funds - Securities of the Ministry of Finance of the Republic of Kazakhstan - long-term (MEUKAM) - by trustees</t>
  </si>
  <si>
    <t>The structure of the investment portfolio of accumulative pension funds - Securities of the Ministry of Finance of the Republic of Kazakhstan - MEUZHKAM - by trustees</t>
  </si>
  <si>
    <t>The structure of the investment portfolio of accumulative pension funds - Securities of the Ministry of Finance of the Republic of Kazakhstan - MUIKAM - by trustees</t>
  </si>
  <si>
    <t>The structure of the investment portfolio of accumulative pension funds - Securities of the Ministry of Finance of the Republic of Kazakhstan - MAOKAM - by trustees</t>
  </si>
  <si>
    <t>The structure of the investment portfolio of accumulative pension funds - Securities of the Ministry of Finance of the Republic of Kazakhstan - Eurobonds of the Republic of Kazakhstan - by trustees</t>
  </si>
  <si>
    <t>The structure of the investment portfolio of accumulative pension funds - Notes of the NBK - according to trustees</t>
  </si>
  <si>
    <t>The structure of the investment portfolio of accumulative pension funds - Securities of local executive bodies - by trustees</t>
  </si>
  <si>
    <t>The structure of the investment portfolio of accumulative pension funds - non-government securities (CB) of foreign issuers - by trustees</t>
  </si>
  <si>
    <t>The structure of the investment portfolio of accumulative pension funds - Shares of foreign investment funds - by trustees</t>
  </si>
  <si>
    <t>The structure of the investment portfolio of accumulative pension funds - securities (CB) of foreign states - by trustees</t>
  </si>
  <si>
    <t>The structure of the investment portfolio of accumulative pension funds - Securities (CB) of international financial organizations - by trustees</t>
  </si>
  <si>
    <t>The structure of the investment portfolio of accumulative pension funds - non-state securities (CB) of organizations of the Republic of Kazakhstan - shares - by trustees</t>
  </si>
  <si>
    <t>The structure of the investment portfolio of accumulative pension funds - non-state securities (CB) of organizations of the Republic of Kazakhstan - bonds - by trustees</t>
  </si>
  <si>
    <t>The structure of the investment portfolio of accumulative pension funds - Refined gold - by trustees</t>
  </si>
  <si>
    <t>The structure of the investment portfolio of accumulative pension funds - Derivative financial instruments - by trustees</t>
  </si>
  <si>
    <t>The structure of the investment portfolio of accumulative pension funds - Deposits in banks of the second level - by trust managers</t>
  </si>
  <si>
    <t>The structure of the investment portfolio of accumulative pension funds - Assets under external management - by trustees</t>
  </si>
  <si>
    <t>The structure of the investment portfolio of accumulative pension funds - Funds in the investment account and other assets - by trustees</t>
  </si>
  <si>
    <t>The structure of the investment portfolio of accumulative pension funds - According to trustees</t>
  </si>
  <si>
    <t>Information on pension contributions and pension savings of depositors (recipients) in JSC "Unified Pension Fund" - Number of individual pension accounts of depositors for mandatory pension contributions (units), excluding Individual Pension Accounts (IPS) that do not have pension savings</t>
  </si>
  <si>
    <t>Information on pension contributions and pension savings of depositors (recipients) in JSC "Unified Pension Fund" - Pension savings - amount</t>
  </si>
  <si>
    <t>Information on pension contributions and pension savings of depositors (recipients) in JSC "Unified Pension Fund" - Pension savings - incl. "clean" investment income (remunerated minus commissions)</t>
  </si>
  <si>
    <t>Information on pension contributions and pension savings of depositors (recipients) in JSC "Unified Pension Fund" - Pension contributions (for the reporting month)</t>
  </si>
  <si>
    <t>Information on pension contributions and pension savings of depositors (recipients) in JSC "Unitary Savings Pension Fund" - Number of individual pension accounts of depositors for mandatory pension contributions (units), taking into account private pension funds that do not have pension savings</t>
  </si>
  <si>
    <t>Report on pension payments for mandatory pension contributions, mandatory professional pension contributions, voluntary pension contributions - Accumulated pension payments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</si>
  <si>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pension contributions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</si>
  <si>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pension contributions: - by age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</si>
  <si>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pension contributions: - by age - . by countries of the Eurasian Economic Union: - For the period since the beginning of the current year - the number of depositors (recipients)</t>
  </si>
  <si>
    <t>Report on pension payments for mandatory pension contributions, mandatory professional pension contributions, voluntary pension contributions - Accumulated pension payments - due to: mandatory pension contributions: - by disability - For the period since the beginning of the current year - the number of contributors (recipients)</t>
  </si>
  <si>
    <t>Report on pension payments for mandatory pension contributions, mandatory occupational pension contributions, voluntary pension contributions - Accumulated pension payments - at the expense of: mandatory pension contributions: - on disability - . by countries of the Eurasian Economic Union: - For the period since the beginning of the current year - the number of depositors (recipients)</t>
  </si>
  <si>
    <t>Report on pension payments for mandatory pension contributions, mandatory professional pension contributions, voluntary pension contributions - Accumulated pension payments - due to: mandatory pension contributions: - in connection with departure from the Republic of Kazakhstan - For the period since the beginning of the current year - the number of depositors (recipients )</t>
  </si>
  <si>
    <t>Report on pension payments for mandatory pension contributions, mandatory professional pension contributions, voluntary pension contributions - Accumulated pension payments - due to: mandatory pension contributions: - heirs - For the period since the beginning of the current year - the number of depositors (recipients)</t>
  </si>
  <si>
    <t>Report on pension payments for mandatory pension contributions, mandatory professional pension contributions, voluntary pension contributions - Accumulated pension payments - at the expense of: mandatory pension contributions: - heirs - . by countries of the Eurasian Economic Union: - For the period since the beginning of the current year - the number of depositors (recipients)</t>
  </si>
  <si>
    <t>Report on pension payments for mandatory pension contributions, mandatory professional pension contributions, voluntary pension contributions - Accumulated pension payments - due to: mandatory pension contributions: - for a funeral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</si>
  <si>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pension contributions: - to other persons - For the period since the beginning of the current year - the number of contributors (recipients)</t>
  </si>
  <si>
    <t>Report on pension payments for mandatory pension contributions, mandatory professional pension contributions, voluntary pension contributions - Accumulated pension payments - at the expense of: mandatory pension contributions: - for the improvement of housing conditions - For the period since the beginning of the current year - the number of depositors (recipients)</t>
  </si>
  <si>
    <t>Report on pension payments for mandatory pension contributions, mandatory professional pension contributions, voluntary pension contributions - Accumulated pension payments - at the expense of: mandatory pension contributions: - to pay for treatment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</si>
  <si>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professional pension contributions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</si>
  <si>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professional pension contributions: - by age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</si>
  <si>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professional pension contributions: - by age - by countries of the Eurasian Economic Union: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</si>
  <si>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professional pension contributions: - by disability - For the period since the beginning of the current year - the number of contributors (recipients)</t>
  </si>
  <si>
    <t>Report on pension payments for mandatory pension contributions, mandatory professional pension contributions, voluntary pension contributions - Accumulated pension payments - at the expense of: mandatory professional pension contributions: - on disability - . by countries of the Eurasian Economic Union: - For the period since the beginning of the current year - the number of depositors (recipients)</t>
  </si>
  <si>
    <t>Report on pension payments for mandatory pension contributions, mandatory professional pension contributions, voluntary pension contributions - Accumulated pension payments - due to: mandatory professional pension contributions: - in connection with departure from the Republic of Kazakhstan - For the period since the beginning of the current year - the number of contributors ( recipients)</t>
  </si>
  <si>
    <t>Report on pension payments for mandatory pension contributions, mandatory professional pension contributions, voluntary pension contributions - Accumulated pension payments - due to: mandatory professional pension contributions: - to heirs - For the period since the beginning of the current year - the number of contributors (recipients)</t>
  </si>
  <si>
    <t>Report on pension payments for mandatory pension contributions, mandatory professional pension contributions, voluntary pension contributions - Accumulated pension payments - at the expense of: mandatory professional pension contributions: - heirs - . by countries of the Eurasian Economic Union: - For the period since the beginning of the current year - the number of depositors (recipients)</t>
  </si>
  <si>
    <t>Report on pension payments for mandatory pension contributions, mandatory professional pension contributions, voluntary pension contributions - Accumulated pension payments - due to: mandatory professional pension contributions: - for a funeral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</si>
  <si>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professional pension contributions: - to other persons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</si>
  <si>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mandatory professional pension contributions: - for the improvement of housing conditions - For the period since the beginning of the current year - the number of contributors (recipients)</t>
  </si>
  <si>
    <t>Report on pension payments for mandatory pension contributions, mandatory professional pension contributions, voluntary pension contributions - Accumulated pension payments - at the expense of: mandatory professional pension contributions: - to pay for treatment - For the period since the beginning of the current year - the number of contributors (recipients)</t>
  </si>
  <si>
    <t>Report on pension payments for mandatory pension contributions, mandatory occupational pension contributions, voluntary pension contributions - Accumulated pension payments - at the expense of: voluntary pension contributions - For the period since the beginning of the current year - the number of contributors (recipients)</t>
  </si>
  <si>
    <t>Report on pension payments for mandatory pension contributions, mandatory professional pension contributions, voluntary pension contributions - Accumulated pension payments - at the expense of: voluntary pension contributions: - upon reaching the age of fifty - For the period since the beginning of the current year - the number of contributors (recipients)</t>
  </si>
  <si>
    <t>Report on pension payments for mandatory pension contributions, mandatory professional pension contributions, voluntary pension contributions - Accumulated pension payments - at the expense of: voluntary pension contributions: - upon reaching the age of fifty - . by countries of the Eurasian Economic Union: - For the period since the beginning of the current year - the number of depositors (recipients)</t>
  </si>
  <si>
    <t>Report on pension payments for mandatory pension contributions, mandatory professional pension contributions, voluntary pension contributions - Accumulated pension payments - due to: voluntary pension contributions: - by disability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</si>
  <si>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voluntary pension contributions: - by disability - .: - For the period since the beginning of the current year - the number of contributors (recipients)</t>
  </si>
  <si>
    <t>Report on pension payments for mandatory pension contributions, mandatory occupational pension contributions, voluntary pension contributions - Accumulated pension payments - at the expense of: voluntary pension contributions: - due to departure from the Republic of Kazakhstan - For the period since the beginning of the current year - the number of depositors (recipients )</t>
  </si>
  <si>
    <t>Report on pension payments for mandatory pension contributions, mandatory professional pension contributions, voluntary pension contributions - Accumulated pension payments - due to: voluntary pension contributions: - heirs - For the period since the beginning of the current year - the number of contributors (recipients)</t>
  </si>
  <si>
    <t>Report on pension payments for mandatory pension contributions, mandatory professional pension contributions, voluntary pension contributions - Accumulated pension payments - at the expense of: voluntary pension contributions: - heirs - . by countries of the Eurasian Economic Union: - For the period since the beginning of the current year - the number of depositors (recipients)</t>
  </si>
  <si>
    <t>Report on pension payments for mandatory pension contributions, mandatory occupational pension contributions, voluntary pension contributions - Accumulated pension payments - at the expense of: voluntary pension contributions: - for burial - For the period since the beginning of the current year - the number of contributors (recipients)</t>
  </si>
  <si>
    <t>Report on pension payments for mandatory pension contributions, mandatory professional pension contributions, voluntary pension contributions - Accumulated pension payments - due to: voluntary pension contributions: - to other persons - For the period since the beginning of the current year - the number of contributors (recipients)</t>
  </si>
  <si>
    <t>Report on pension payments for mandatory pension contributions, mandatory professional pension contributions, voluntary pension contributions - Transfer of accumulated pensions to the insurance organization - For the period since the beginning of the current year - the number of depositors (recipients)</t>
  </si>
  <si>
    <t>Report on pension payments for mandatory pension contributions, mandatory occupational pension contributions, voluntary pension contributions - Transfer of accumulated pensions to the insurance organization - at the expense of: mandatory pension contributions - For the period since the beginning of the current year - the number of depositors (recipients)</t>
  </si>
  <si>
    <t>Report on pension payments for mandatory pension contributions, mandatory occupational pension contributions, voluntary pension contributions - Transfer of accumulated pensions to the insurance organization - due to: mandatory pension contributions: - by age - For the period since the beginning of the current year - the number of depositors (recipients)</t>
  </si>
  <si>
    <t>Report on pension payments for mandatory pension contributions, mandatory occupational pension contributions, voluntary pension contributions - Transfer of accumulated pensions to the insurance organization - due to: mandatory pension contributions: - by disability - For the period since the beginning of the current year - the number of depositors (recipients)</t>
  </si>
  <si>
    <t>Report on pension payments for mandatory pension contributions, mandatory professional pension contributions, voluntary pension contributions - Transfer of accumulated pensions to the insurance organization - at the expense of: mandatory pension contributions: - when concluding a pension annuity contract - For the period since the beginning of the current year - the number of depositors (recipients )</t>
  </si>
  <si>
    <t>Report on pension payments for mandatory pension contributions, mandatory professional pension contributions, voluntary pension contributions - Transfer of pension accumulated to the insurance organization - at the expense of: mandatory pension contributions: - in case of insufficient pension accumulated at the expense of mandatory professional pension contributions - For the period since the beginning of the current year - the number of depositors (recipients)</t>
  </si>
  <si>
    <t>Report on pension payments for mandatory pension contributions, mandatory professional pension contributions, voluntary pension contributions - Transfer of accumulated pensions to the insurance organization - due to: mandatory professional pension contributions - For the period since the beginning of the current year - the number of depositors (recipients)</t>
  </si>
  <si>
    <t>Report on pension payments for mandatory pension contributions, mandatory professional pension contributions, voluntary pension contributions - Transfer of accumulated pensions to the insurance organization - due to: mandatory professional pension contributions: - by age - For the period since the beginning of the current year - the number of depositors (recipients)</t>
  </si>
  <si>
    <t>Report on pension payments for mandatory pension contributions, mandatory professional pension contributions, voluntary pension contributions - Transfer of accumulated pensions to the insurance organization - at the expense of: mandatory professional pension contributions: - by disability - For the period since the beginning of the current year - the number of depositors (recipients)</t>
  </si>
  <si>
    <t>Report on pension payments for mandatory pension contributions, mandatory professional pension contributions, voluntary pension contributions - Transfer of accumulated pensions to the insurance organization - at the expense of: mandatory professional pension contributions: - when concluding a pension annuity contract - For the period since the beginning of the current year - the number of depositors ( recipients)</t>
  </si>
  <si>
    <t>Report on pension payments for mandatory pension contributions, mandatory professional pension contributions, voluntary pension contributions - Transfer of pension accumulated to the insurance organization - due to: mandatory professional pension contributions: - in case of insufficient pension accumulated due to mandatory pension contributions - For the period since the beginning of the current year - the number of depositors (recipients)</t>
  </si>
  <si>
    <t>Report on pension payments for mandatory pension contributions, mandatory professional pension contributions, voluntary pension contributions - Transfer of accumulated pensions to the insurance organization - at the expense of: voluntary pension contributions - For the period since the beginning of the current year - the number of contributors (recipients)</t>
  </si>
  <si>
    <t>Report on pension payments for mandatory pension contributions, mandatory professional pension contributions, voluntary pension contributions - Transfer of accumulated pensions to the insurance organization - at the expense of: voluntary pension contributions: - by age - For the period since the beginning of the current year - the number of contributors (recipients)</t>
  </si>
  <si>
    <t>Report on pension payments for mandatory pension contributions, mandatory occupational pension contributions, voluntary pension contributions - Transfer of accumulated pensions to the insurance organization - due to: voluntary pension contributions: - by disability - For the period since the beginning of the current year - the number of contributors (recipients)</t>
  </si>
  <si>
    <t>Report on pension payments for mandatory pension contributions, mandatory professional pension contributions, voluntary pension contributions - Transfer of pension accumulated to the insurance organization - due to: voluntary pension contributions: - in case of insufficient pension accumulated due to mandatory pension contributions - For the period from the beginning of the current year - number of depositors (recipients)</t>
  </si>
  <si>
    <t>Report on pension payments for mandatory pension contributions, mandatory professional pension contributions, voluntary pension contributions - Transfer of pension accumulated to the insurance organization - at the expense of: voluntary pension contributions: - in case of insufficient pension accumulated at the expense of mandatory professional pension contributions - For the period since the beginning of the current year - the number of depositors (recipients)</t>
  </si>
  <si>
    <t>Report on pension payments for mandatory pension contributions, mandatory professional pension contributions, voluntary pension contributions - Other pension payments - For the period since the beginning of the current year - the number of contributors (recipients)</t>
  </si>
  <si>
    <t>Report on pension payments for mandatory pension contributions, mandatory professional pension contributions, voluntary pension contributions - For the period since the beginning of the current year - the number of contributors (recipients)</t>
  </si>
  <si>
    <t>Information on the main financial indicators of JSC "United Savings Pension Fund" - Premiums (additional paid-in capital)</t>
  </si>
  <si>
    <t>Information on the main financial indicators of JSC "United Savings Pension Fund" - Seized capital</t>
  </si>
  <si>
    <t>Information on the main financial indicators of JSC "Unified Pension Fund" - Reserve capital</t>
  </si>
  <si>
    <t>Information on the main financial indicators of JSC "United Savings Pension Fund" - Income</t>
  </si>
  <si>
    <t>Information on the main financial indicators of JSC "United Savings Pension Fund" - Expenses</t>
  </si>
  <si>
    <t>Investment portfolio managers - Consolidated balance sheet - Assets - Cash and cash equivalents</t>
  </si>
  <si>
    <t>Managers of the investment portfolio - Consolidated balance sheet - Assets - Cash and cash equivalents - . cash in the cash register</t>
  </si>
  <si>
    <t>Managers of the investment portfolio - Consolidated balance sheet - Assets - Cash and cash equivalents - . money on accounts in banks and organizations that carry out certain types of banking operations</t>
  </si>
  <si>
    <t>Investment portfolio managers - Consolidated balance sheet - Assets - Cash and cash equivalents - cash equivalents</t>
  </si>
  <si>
    <t>Managers of the investment portfolio - Consolidated balance sheet - Assets - Refined precious metals</t>
  </si>
  <si>
    <t>Managers of the investment portfolio - Consolidated balance sheet - Assets - Investments placed</t>
  </si>
  <si>
    <t>Managers of the investment portfolio - Consolidated balance sheet - Assets - Deposits placed - . accrued but not received income in the form of remuneration</t>
  </si>
  <si>
    <t>Managers of the investment portfolio - Consolidated balance sheet - Assets - Operation "reverse ΡΕΠO"</t>
  </si>
  <si>
    <t>Managers of the investment portfolio - Consolidated balance sheet - Assets - Operation "reverse ΡΕΠO" - . accrued but not received income in the form of remuneration</t>
  </si>
  <si>
    <t>Managers of the investment portfolio - Consolidated balance sheet - Assets - Securities valued at fair value, changes in which are reflected in profit or loss</t>
  </si>
  <si>
    <t>Managing investment portfolios - Consolidated balance sheet - Assets - Securities valued at fair value, changes in which are reflected in profit or loss - . accrued but not received income in the form of remuneration</t>
  </si>
  <si>
    <t>Investment portfolio managers - Consolidated balance sheet - Assets - Securities accounted for at fair value through other comprehensive income</t>
  </si>
  <si>
    <t>Investment portfolio managers - Consolidated balance sheet - Assets - Securities accounted for at fair value through other comprehensive income - . accrued but not received income in the form of remuneration</t>
  </si>
  <si>
    <t>Investment portfolio managers - Consolidated balance sheet - Assets - Securities accounted for at amortized cost</t>
  </si>
  <si>
    <t>Managers of the investment portfolio - Consolidated balance sheet - Assets - Securities accounted for at amortized cost - . accrued but not received income in the form of remuneration</t>
  </si>
  <si>
    <t>Managers of the investment portfolio - Consolidated balance sheet - Assets - Investment property</t>
  </si>
  <si>
    <t>Managers of the investment portfolio - Consolidated balance sheet - Assets - Investments in the capital of other legal entities and subordinated debt</t>
  </si>
  <si>
    <t>Managers of the investment portfolio - Consolidated balance sheet - Assets - Reserves</t>
  </si>
  <si>
    <t>Managers of the investment portfolio - Consolidated balance sheet - Assets - Long-term assets (outgoing groups) intended for sale</t>
  </si>
  <si>
    <t>Managers of the investment portfolio - Consolidated balance sheet - Assets - Fixed assets</t>
  </si>
  <si>
    <t>Managers of the investment portfolio - Consolidated balance sheet - Assets - Intangible assets</t>
  </si>
  <si>
    <t>Managers of investment portfolios - Summary accounting balance - Assets - Assets in the form of right of use</t>
  </si>
  <si>
    <t>Managers of the investment portfolio - Consolidated balance sheet - Assets - Accounts receivable</t>
  </si>
  <si>
    <t>Managers of the investment portfolio - Consolidated balance sheet - Assets - Accrued commission fees to be received</t>
  </si>
  <si>
    <t>Managers of the investment portfolio - Consolidated balance sheet - Assets - Accrued commission fees to be received - . from consulting services</t>
  </si>
  <si>
    <t>Managers of the investment portfolio - Consolidated balance sheet - Assets - Accrued commission fees to be received - . from consulting services - . affiliated persons</t>
  </si>
  <si>
    <t>Managers of the investment portfolio - Consolidated balance sheet - Assets - Accrued commission fees to be received - . from consulting services - . other customers</t>
  </si>
  <si>
    <t>Managers of the investment portfolio - Consolidated balance sheet - Assets - Accrued commission fees to be received - . from the services of the representative of bondholders</t>
  </si>
  <si>
    <t>Managers of the investment portfolio - Consolidated balance sheet - Assets - Accrued commission fees to be received - . from underwriter services</t>
  </si>
  <si>
    <t>Managers of the investment portfolio - Consolidated balance sheet - Assets - Accrued commission fees to be received - . from brokerage services</t>
  </si>
  <si>
    <t>Managers of the investment portfolio - Consolidated balance sheet - Assets - Accrued commission fees to be received - . from asset management</t>
  </si>
  <si>
    <t>Managers of the investment portfolio - Consolidated balance sheet - Assets - Accrued commission fees to be received - . from market maker services</t>
  </si>
  <si>
    <t>Managers of the investment portfolio - Consolidated balance sheet - Assets - Accrued commission fees to be received - . from pension assets</t>
  </si>
  <si>
    <t>Managers of the investment portfolio - Consolidated balance sheet - Assets - Accrued commission fees to be received - . from investment income (loss) on pension assets</t>
  </si>
  <si>
    <t>Managers of the investment portfolio - Consolidated balance sheet - Assets - Accrued commission fees to be received - . others</t>
  </si>
  <si>
    <t>Managers of the investment portfolio - Consolidated balance sheet - Assets - Derived financial instruments</t>
  </si>
  <si>
    <t>Managers of the investment portfolio - Consolidated balance sheet - Assets - Derived financial instruments, .: requirements for the futures transaction</t>
  </si>
  <si>
    <t>Managers of the investment portfolio - Consolidated balance sheet - Assets - Derived financial instruments, .: requirements for the forward transaction</t>
  </si>
  <si>
    <t>Managers of the investment portfolio - Consolidated balance sheet - Assets - Derived financial instruments, .: requirements for an option transaction</t>
  </si>
  <si>
    <t>Managers of the investment portfolio - Consolidated balance sheet - Assets - Derived financial instruments, .: requirements for a swap transaction</t>
  </si>
  <si>
    <t>Managers of the investment portfolio - Consolidated balance sheet - Assets - Current tax asset</t>
  </si>
  <si>
    <t>Managers of the investment portfolio - Consolidated balance sheet - Assets - Deferred tax assets</t>
  </si>
  <si>
    <t>Managers of the investment portfolio - Consolidated balance sheet - Assets - Advances issued and prepayment</t>
  </si>
  <si>
    <t>Managers of the investment portfolio - Consolidated balance sheet - Assets - Other assets</t>
  </si>
  <si>
    <t>Managers of the investment portfolio - Consolidated balance sheet - Assets</t>
  </si>
  <si>
    <t>Investment portfolio managers - Consolidated balance sheet - Obligations - Repo operation</t>
  </si>
  <si>
    <t>Managers of the investment portfolio - Consolidated balance sheet - Liabilities - Issued debt securities</t>
  </si>
  <si>
    <t>Managers of the investment portfolio - Consolidated balance sheet - Obligations - Loans received</t>
  </si>
  <si>
    <t>Managers of the investment portfolio - Consolidated balance sheet - Liabilities - Subordinated debt</t>
  </si>
  <si>
    <t>Managers of the investment portfolio - Consolidated balance sheet - Liabilities - Reserves</t>
  </si>
  <si>
    <t>Investment portfolio managers - Consolidated balance sheet - Liabilities - Settlements with shareholders (dividends)</t>
  </si>
  <si>
    <t>Managers of the investment portfolio - Consolidated balance sheet - Obligations - Creditor debt</t>
  </si>
  <si>
    <t>Managers of the investment portfolio - Consolidated balance sheet - Obligations - Accrued commission expenses for payment</t>
  </si>
  <si>
    <t>Managers of the investment portfolio - Consolidated balance sheet - Obligations - Accrued commission expenses for payment - . on transfer operations</t>
  </si>
  <si>
    <t>Managers of the investment portfolio - Consolidated balance sheet - Obligations - Accrued commission expenses for payment - . on clearing operations</t>
  </si>
  <si>
    <t>Managers of the investment portfolio - Consolidated balance sheet - Obligations - Accrued commission expenses for payment - . on cash transactions</t>
  </si>
  <si>
    <t>Managers of the investment portfolio - Consolidated balance sheet - Obligations - Accrued commission expenses for payment - . on safe deposit operations</t>
  </si>
  <si>
    <t>Managers of the investment portfolio - Consolidated balance sheet - Obligations - Accrued commission expenses for payment - . for the collection of banknotes, coins and valuables</t>
  </si>
  <si>
    <t>Managers of the investment portfolio - Consolidated balance sheet - Obligations - Accrued commission expenses for payment - . on trust transactions</t>
  </si>
  <si>
    <t>Managers of the investment portfolio - Consolidated balance sheet - Obligations - Accrued commission expenses for payment - . on the services of the stock exchange</t>
  </si>
  <si>
    <t>Managers of the investment portfolio - Consolidated balance sheet - Obligations - Accrued commission expenses for payment - . on custodial service</t>
  </si>
  <si>
    <t>Managers of the investment portfolio - Consolidated balance sheet - Obligations - Accrued commission expenses for payment - . on brokerage services</t>
  </si>
  <si>
    <t>Managers of the investment portfolio - Consolidated balance sheet - Obligations - Accrued commission expenses for payment - . on the services of the central depository</t>
  </si>
  <si>
    <t>Managers of the investment portfolio - Consolidated balance sheet - Obligations - Accrued commission expenses for payment - . for the services of other professional participants in the securities market</t>
  </si>
  <si>
    <t>Managers of the investment portfolio - Consolidated balance sheet - Obligations - Derived financial instruments</t>
  </si>
  <si>
    <t>Managers of the investment portfolio - Consolidated balance sheet - Obligations - Derived financial instruments - . obligations under the futures transaction</t>
  </si>
  <si>
    <t>Managers of the investment portfolio - Consolidated balance sheet - Obligations - Derived financial instruments - . obligations under the forward transaction</t>
  </si>
  <si>
    <t>Managers of the investment portfolio - Consolidated balance sheet - Obligations - Derived financial instruments - . obligations under the option transaction</t>
  </si>
  <si>
    <t>Managers of the investment portfolio - Consolidated balance sheet - Obligations - Derived financial instruments - . obligations under the swap deal</t>
  </si>
  <si>
    <t>Managers of the investment portfolio - Consolidated balance sheet - Obligations - Obligations to the budget for taxes and other mandatory payments to the budget</t>
  </si>
  <si>
    <t>Managers of the investment portfolio - Consolidated balance sheet - Obligations - Deferred tax liability</t>
  </si>
  <si>
    <t>Managers of the investment portfolio - Consolidated balance sheet - Obligations - Advances received</t>
  </si>
  <si>
    <t>Managers of the investment portfolio - Consolidated balance sheet - Obligations - Obligations for employee benefits</t>
  </si>
  <si>
    <t>Managers of the investment portfolio - Consolidated balance sheet - Obligations - Lease obligations</t>
  </si>
  <si>
    <t>Managers of the investment portfolio - Consolidated balance sheet - Liabilities - Other liabilities</t>
  </si>
  <si>
    <t xml:space="preserve">Managers of the investment portfolio - Consolidated balance sheet - Obligations  </t>
  </si>
  <si>
    <t>Managers of the investment portfolio - Consolidated balance sheet - Equity capital - Statutory capital</t>
  </si>
  <si>
    <t>Managers of the investment portfolio - Consolidated balance sheet - Own capital - Statutory capital - . common stock</t>
  </si>
  <si>
    <t>Managers of the investment portfolio - Consolidated balance sheet - Own capital - Statutory capital - . preferred shares</t>
  </si>
  <si>
    <t>Managers of the investment portfolio - Consolidated balance sheet - Own capital - Additional paid-in capital</t>
  </si>
  <si>
    <t>Managers of the investment portfolio - Consolidated balance sheet - Equity capital - Seized capital</t>
  </si>
  <si>
    <t>Managers of the investment portfolio - Consolidated balance sheet - Equity capital - Reserve capital</t>
  </si>
  <si>
    <t>Investment portfolio managers - Consolidated balance sheet - Equity - Revaluation reserve for securities accounted for at fair value through other comprehensive income</t>
  </si>
  <si>
    <t>Investment portfolio managers - Consolidated balance sheet - Equity - Reserve for impairment of securities accounted for at fair value through other comprehensive income</t>
  </si>
  <si>
    <t>Managers of the investment portfolio - Consolidated balance sheet - Equity capital - Reserve for revaluation of fixed assets</t>
  </si>
  <si>
    <t>Managers of the investment portfolio - Consolidated balance sheet - Equity capital - Other reserves</t>
  </si>
  <si>
    <t>Managers of the investment portfolio - Consolidated balance sheet - Equity - Retained earnings (uncovered loss)</t>
  </si>
  <si>
    <t>Managers of the investment portfolio - Consolidated balance sheet - Own capital - Undistributed profit (uncovered loss) - . previous years</t>
  </si>
  <si>
    <t>Managers of the investment portfolio - Consolidated balance sheet - Own capital - Undistributed profit (uncovered loss) - . reporting period</t>
  </si>
  <si>
    <t>Managers of the investment portfolio - Consolidated balance sheet - Capital</t>
  </si>
  <si>
    <t>Managers of the investment portfolio - Consolidated balance sheet - Capital and liabilities</t>
  </si>
  <si>
    <t>Brokers and (or) dealers - Consolidated balance sheet - Assets - Cash and cash equivalents</t>
  </si>
  <si>
    <t>Brokers and (or) dealers - Consolidated balance sheet - Assets - Cash and cash equivalents - (cash in the cash register)</t>
  </si>
  <si>
    <t>Brokers and (or) dealers - Consolidated balance sheet - Assets - Cash and cash equivalents - . money on accounts in banks and organizations that carry out certain types of banking operations</t>
  </si>
  <si>
    <t>Brokers and (or) dealers - Consolidated balance sheet - Assets - Cash and cash equivalents - . cash equivalents</t>
  </si>
  <si>
    <t>Brokers and (or) dealers - Consolidated balance sheet - Assets - Refined precious metals</t>
  </si>
  <si>
    <t>Brokers and (or) dealers - Consolidated balance sheet - Assets - Placed deposits</t>
  </si>
  <si>
    <t>Brokers and (or) dealers - Consolidated balance sheet - Assets - Placed deposits - . accrued but not received income in the form of remuneration</t>
  </si>
  <si>
    <t>Brokers and (or) dealers - Consolidated balance sheet - Assets - Reverse ΡΕΠO operation</t>
  </si>
  <si>
    <t>Brokers and (or) dealers - Consolidated balance sheet - Assets - Operation "reverse ΡΕΠO" - . accrued but not received income in the form of remuneration</t>
  </si>
  <si>
    <t>Brokers and (or) dealers - Consolidated balance sheet - Assets - Securities valued at fair value, changes in which are reflected in profit or loss</t>
  </si>
  <si>
    <t>Brokers and (or) dealers - Consolidated balance sheet - Assets - Securities valued at fair value, changes in which are reflected in profit or loss - . accrued but not received income in the form of remuneration</t>
  </si>
  <si>
    <t>Brokers and (or) dealers - Consolidated balance sheet - Assets - Securities accounted for at fair value through other comprehensive income</t>
  </si>
  <si>
    <t>Brokers and (or) dealers - Consolidated balance sheet - Assets - Securities accounted for at fair value through other comprehensive income - . accrued but not received income in the form of remuneration</t>
  </si>
  <si>
    <t>Brokers and (or) dealers - Consolidated balance sheet - Assets - Securities accounted for at amortized cost</t>
  </si>
  <si>
    <t>Brokers and (or) dealers - Consolidated balance sheet - Assets - Securities accounted for at amortized cost - . accrued but not received income in the form of remuneration</t>
  </si>
  <si>
    <t>Brokers and (or) dealers - Consolidated balance sheet - Assets - Investment property</t>
  </si>
  <si>
    <t>Brokers and (or) dealers - Consolidated balance sheet - Assets - Investments in the capital of other legal entities and subordinated debt</t>
  </si>
  <si>
    <t>Brokers and (or) dealers - Consolidated balance sheet - Assets - Inventory</t>
  </si>
  <si>
    <t>Brokers and (or) dealers - Consolidated balance sheet - Assets - Long-term assets (outgoing groups) intended for sale</t>
  </si>
  <si>
    <t>Brokers and (or) dealers - Consolidated balance sheet - Assets - Fixed assets</t>
  </si>
  <si>
    <t>Brokers and (or) dealers - Consolidated balance sheet - Assets - Intangible assets</t>
  </si>
  <si>
    <t>Brokers and (or) dealers - Consolidated accounting balance - Assets - Assets in the form of right of use</t>
  </si>
  <si>
    <t>Brokers and (or) dealers - Consolidated balance sheet - Assets - Accounts receivable</t>
  </si>
  <si>
    <t>Brokers and (or) dealers - Consolidated balance sheet - Assets - Accrued commission fees to be received</t>
  </si>
  <si>
    <t>Brokers and (or) dealers - Consolidated balance sheet - Assets - Accrued commission fees to be received (from consulting services)</t>
  </si>
  <si>
    <t>Brokers and (or) dealers - Consolidated balance sheet - Assets - Accrued commission fees - . from consulting services - (affiliated persons)</t>
  </si>
  <si>
    <t>Brokers and (or) dealers - Consolidated balance sheet - Assets - Accrued commission fees - (from consulting services)</t>
  </si>
  <si>
    <t>Brokers and (or) dealers - Consolidated balance sheet - Assets - Accrued commission fees to be received - (from the services of the representative of the bondholders)</t>
  </si>
  <si>
    <t>Brokers and (or) dealers - Consolidated balance sheet - Assets - Accrued commission fees to be received - (from the underwriter's services)</t>
  </si>
  <si>
    <t>Brokers and (or) dealers - Consolidated balance sheet - Assets - Accrued commission fees - (from brokerage services)</t>
  </si>
  <si>
    <t>Brokers and (or) dealers - Consolidated balance sheet - Assets - Accrued commission fees - (from asset management)</t>
  </si>
  <si>
    <t>Brokers and (or) dealers - Consolidated balance sheet - Assets - Accrued commission fees to be received - (from market maker services)</t>
  </si>
  <si>
    <t>Brokers and (or) dealers - Consolidated balance sheet - Assets - Accrued commission fees - . from pension assets</t>
  </si>
  <si>
    <t>Brokers and (or) dealers - Consolidated balance sheet - Assets - Accrued commission fees - . from investment income (loss) on pension assets</t>
  </si>
  <si>
    <t>Brokers and (or) dealers - Consolidated balance sheet - Assets - Accrued commission fees - . others</t>
  </si>
  <si>
    <t>Brokers and (or) dealers - Consolidated balance sheet - Assets - Produced financial instruments</t>
  </si>
  <si>
    <t>Brokers and (or) dealers - Consolidated balance sheet - Assets - Derivative financial instruments, .: requirements for a futures transaction</t>
  </si>
  <si>
    <t>Brokers and (or) dealers - Consolidated balance sheet - Assets - Derivative financial instruments, .: requirements for forward transactions</t>
  </si>
  <si>
    <t>Brokers and (or) dealers - Consolidated balance sheet - Assets - Derivative financial instruments, .: requirements for an option transaction</t>
  </si>
  <si>
    <t>Brokers and (or) dealers - Consolidated balance sheet - Assets - Derived financial instruments, .: requirements for a swap transaction</t>
  </si>
  <si>
    <t>Brokers and (or) dealers - Consolidated balance sheet - Assets - Current tax asset</t>
  </si>
  <si>
    <t>Brokers and (or) dealers - Consolidated balance sheet - Assets - Deferred tax asset</t>
  </si>
  <si>
    <t>Brokers and (or) dealers - Consolidated balance sheet - Assets - Advances issued and prepayments</t>
  </si>
  <si>
    <t>Brokers and (or) dealers - Consolidated balance sheet - Assets - Other assets</t>
  </si>
  <si>
    <t>Brokers and (or) dealers - Consolidated balance sheet - Assets</t>
  </si>
  <si>
    <t>Brokers and (or) dealers - Consolidated balance sheet - Obligations - Repo operation</t>
  </si>
  <si>
    <t>Brokers and (or) dealers - Consolidated balance sheet - Obligations - Issued debt securities</t>
  </si>
  <si>
    <t>Brokers and (or) dealers - Consolidated balance sheet - Obligations - Loans received</t>
  </si>
  <si>
    <t>Brokers and (or) dealers - Consolidated balance sheet - Obligations - Subordinated debt</t>
  </si>
  <si>
    <t>Brokers and (or) dealers - Consolidated balance sheet - Liabilities - Reserves</t>
  </si>
  <si>
    <t>Brokers and (or) dealers - Consolidated balance sheet - Liabilities - Settlements with shareholders (dividends)</t>
  </si>
  <si>
    <t>Brokers and (or) dealers - Consolidated balance sheet - Obligations - Creditor debt</t>
  </si>
  <si>
    <t>Brokers and (or) dealers - Consolidated balance sheet - Obligations - Accrued commission expenses for payment</t>
  </si>
  <si>
    <t>Brokers and (or) dealers - Consolidated balance sheet - Obligations - Accrued commission expenses for payment - . on transfer operations</t>
  </si>
  <si>
    <t>Brokers and (or) dealers - Consolidated balance sheet - Obligations - Accrued commission expenses for payment - . on clearing operations</t>
  </si>
  <si>
    <t>Brokers and (or) dealers - Consolidated balance sheet - Obligations - Accrued commission expenses for payment - . on cash transactions</t>
  </si>
  <si>
    <t>Brokers and (or) dealers - Consolidated balance sheet - Obligations - Accrued commission expenses for payment - . on safe deposit operations</t>
  </si>
  <si>
    <t>Brokers and (or) dealers - Consolidated balance sheet - Obligations - Accrued commission expenses for payment - . for the collection of banknotes, coins and valuables</t>
  </si>
  <si>
    <t>Brokers and (or) dealers - Consolidated balance sheet - Obligations - Accrued commission expenses for payment - . on trust transactions</t>
  </si>
  <si>
    <t>Brokers and (or) dealers - Consolidated balance sheet - Obligations - Accrued commission expenses for payment - . on the services of the stock exchange</t>
  </si>
  <si>
    <t>Brokers and (or) dealers - Consolidated balance sheet - Obligations - Accrued commission expenses for payment - . on custodial service</t>
  </si>
  <si>
    <t>Brokers and (or) dealers - Consolidated balance sheet - Obligations - Accrued commission expenses for payment - . on brokerage services</t>
  </si>
  <si>
    <t>Brokers and (or) dealers - Consolidated balance sheet - Obligations - Accrued commission expenses for payment - . on the services of the central depository</t>
  </si>
  <si>
    <t>Brokers and (or) dealers - Consolidated balance sheet - Obligations - Accrued commission expenses for payment - . for the services of other professional participants in the securities market</t>
  </si>
  <si>
    <t>Brokers and (or) dealers - Consolidated balance sheet - Liabilities - Derived financial instruments</t>
  </si>
  <si>
    <t>Brokers and (or) dealers - Consolidated balance sheet - Liabilities - Derived financial instruments - . obligations under the futures transaction</t>
  </si>
  <si>
    <t>Brokers and (or) dealers - Consolidated balance sheet - Liabilities - Derived financial instruments - . obligations under the forward transaction</t>
  </si>
  <si>
    <t>Brokers and (or) dealers - Consolidated balance sheet - Liabilities - Derived financial instruments - . obligations under the option transaction</t>
  </si>
  <si>
    <t>Brokers and (or) dealers - Consolidated balance sheet - Liabilities - Derived financial instruments - . obligations under the swap deal</t>
  </si>
  <si>
    <t>Brokers and (or) dealers - Consolidated balance sheet - Obligations - Obligations to the budget for taxes and other mandatory payments to the budget</t>
  </si>
  <si>
    <t>Brokers and (or) dealers - Consolidated balance sheet - Liabilities - Deferred tax liability</t>
  </si>
  <si>
    <t>Brokers and (or) dealers - Consolidated balance sheet - Obligations - Advances received</t>
  </si>
  <si>
    <t>Brokers and (or) dealers - Consolidated balance sheet - Obligations - Obligations for employee benefits</t>
  </si>
  <si>
    <t>Brokers and (or) dealers - Consolidated balance sheet - Obligations - Lease obligations</t>
  </si>
  <si>
    <t>Brokers and (or) dealers - Consolidated balance sheet - Liabilities - Other liabilities</t>
  </si>
  <si>
    <t>Brokers and (or) dealers - Consolidated balance sheet - Obligations</t>
  </si>
  <si>
    <t>Brokers and (or) dealers - Consolidated balance sheet - Own capital - Authorized capital</t>
  </si>
  <si>
    <t>Brokers and (or) dealers - Consolidated balance sheet - Own capital - Statutory capital - . common stock</t>
  </si>
  <si>
    <t>Brokers and (or) dealers - Consolidated balance sheet - Own capital - Statutory capital - . preferred shares</t>
  </si>
  <si>
    <t>Brokers and (or) dealers - Consolidated balance sheet - Own capital - Additional paid-in capital</t>
  </si>
  <si>
    <t>Brokers and (or) dealers - Consolidated balance sheet - Own capital - Seized capital</t>
  </si>
  <si>
    <t>Brokers and (or) dealers - Consolidated balance sheet - Equity capital - Reserve capital</t>
  </si>
  <si>
    <t>Brokers and (or) dealers - Consolidated balance sheet - Equity - Reserve for revaluation of securities accounted for at fair value through other comprehensive income</t>
  </si>
  <si>
    <t>Brokers and (or) dealers - Consolidated balance sheet - Equity capital - Impairment reserve for securities accounted for at fair value through other comprehensive income</t>
  </si>
  <si>
    <t>Brokers and (or) dealers - Consolidated balance sheet - Equity - Reserve for revaluation of fixed assets</t>
  </si>
  <si>
    <t>Brokers and (or) dealers - Consolidated balance sheet - Equity - Other reserves</t>
  </si>
  <si>
    <t>Brokers and (or) dealers - Consolidated balance sheet - Own capital - Undistributed profit (uncovered loss)</t>
  </si>
  <si>
    <t>Brokers and (or) dealers - Consolidated balance sheet - Own capital - Retained earnings (uncovered loss) - . previous years</t>
  </si>
  <si>
    <t>Brokers and (or) dealers - Consolidated balance sheet - Own capital - Retained earnings (uncovered loss) - . reporting period</t>
  </si>
  <si>
    <t>Brokers and (or) dealers - Consolidated balance sheet - Capital</t>
  </si>
  <si>
    <t>Brokers and (or) dealers - Summary accounting balance - Capital and liabilities</t>
  </si>
  <si>
    <t>Managers of the investment portfolio - Consolidated statement of profits and losses - Income related to the receipt of remuneration</t>
  </si>
  <si>
    <t>Managers of the investment portfolio - Summary statement of profits and losses - Income related to the receipt of remuneration - . on placed deposits</t>
  </si>
  <si>
    <t>Managers of the investment portfolio - Summary statement of profits and losses - Income related to the receipt of remuneration - . on purchased securities</t>
  </si>
  <si>
    <t>Managers of the investment portfolio - Summary statement of profits and losses - Income related to the receipt of remuneration - . on purchased securities - . on securities accounted for at fair value through other comprehensive income</t>
  </si>
  <si>
    <t>Managers of the investment portfolio - Summary statement of profits and losses - Income related to the receipt of remuneration - . on purchased securities - . on securities accounted for at fair value through other comprehensive income - . income in the form of dividends on shares in the portfolio of securities accounted for at fair value through other comprehensive income</t>
  </si>
  <si>
    <t>Managers of the investment portfolio - Summary statement of profits and losses - Income related to the receipt of remuneration - . on purchased securities - . on securities accounted for at fair value through other comprehensive income - . income associated with the amortization of the discount on securities accounted for at fair value through other comprehensive income</t>
  </si>
  <si>
    <t>Managers of the investment portfolio - Summary statement of profits and losses - Income related to the receipt of remuneration - . on purchased securities - . on securities valued at fair value, the changes of which are reflected in profit or loss</t>
  </si>
  <si>
    <t>Managers of the investment portfolio - Summary statement of profits and losses - Income related to the receipt of remuneration - . on purchased securities - . on securities valued at fair value, the changes of which are reflected in profit or loss - . income in the form of dividends on shares held in a portfolio of securities valued at fair value, the changes of which are reflected in the composition of profit or loss</t>
  </si>
  <si>
    <t>Managers of the investment portfolio - Summary statement of profits and losses - Income related to the receipt of remuneration - . on purchased securities - . on securities valued at fair value, the changes of which are reflected in profit or loss - . income associated with the amortization of the discount on securities valued at fair value</t>
  </si>
  <si>
    <t>Managers of the investment portfolio - Summary statement of profits and losses - Income related to the receipt of remuneration - . on purchased securities - . on securities accounted for at amortized cost</t>
  </si>
  <si>
    <t>Managers of the investment portfolio - Summary statement of profits and losses - Income related to the receipt of remuneration - . on purchased securities - . on securities accounted for at amortized cost - . income associated with the amortization of the discount on securities accounted for at amortized cost</t>
  </si>
  <si>
    <t>Managers of the investment portfolio - Summary statement of profits and losses - Income related to the receipt of remuneration - . on "reverse repo" operations</t>
  </si>
  <si>
    <t>Managers of the investment portfolio - Summary statement of profits and losses - Income related to the receipt of remuneration - . other income related to the receipt of remuneration</t>
  </si>
  <si>
    <t>Managers of the investment portfolio - Summary report on profits and losses - Commission fees</t>
  </si>
  <si>
    <t>Managers of the investment portfolio - Summary report on profits and losses - Commission fees - . from consulting services</t>
  </si>
  <si>
    <t>Managers of the investment portfolio - Summary report on profits and losses - Commission fees - . affiliated persons</t>
  </si>
  <si>
    <t>Managers of the investment portfolio - Summary report on profits and losses - Commission fees - . other customers</t>
  </si>
  <si>
    <t>Managers of the investment portfolio - Summary report on profits and losses - Commission fees - . from the services of the representative of bondholders</t>
  </si>
  <si>
    <t>Managers of the investment portfolio - Summary report on profits and losses - Commission fees - . from underwriter services</t>
  </si>
  <si>
    <t>Managers of the investment portfolio - Summary report on profits and losses - Commission fees - . from asset management</t>
  </si>
  <si>
    <t>Managers of the investment portfolio - Summary report on profits and losses - Commission fees - . from brokerage services</t>
  </si>
  <si>
    <t>Managers of the investment portfolio - Summary report on profits and losses - Commission fees - . from market maker services</t>
  </si>
  <si>
    <t>Managers of the investment portfolio - Summary report on profits and losses - Commission fees - . from other services</t>
  </si>
  <si>
    <t>Managers of the investment portfolio - Summary report on profits and losses - Commission fees - . from pension assets</t>
  </si>
  <si>
    <t>Managers of the investment portfolio - Summary report on profits and losses - Commission fees - . from investment income (loss) on pension assets</t>
  </si>
  <si>
    <t>Managers of the investment portfolio - Summary report on profits and losses - Income from the purchase and sale of financial assets</t>
  </si>
  <si>
    <t>Managers of the investment portfolio - Summary statement of profits and losses - Income from changes in the value of financial assets valued at fair value, the changes of which are reflected in the composition of profit or loss</t>
  </si>
  <si>
    <t>Investment portfolio managers - Summary statement of profits and losses - Income from operations with foreign currency</t>
  </si>
  <si>
    <t>Investment portfolio managers - Summary statement of profits and losses - Income from foreign currency revaluation</t>
  </si>
  <si>
    <t>Managers of the investment portfolio - Summary report on profits and losses - Income related to participation in the capital of legal entities</t>
  </si>
  <si>
    <t>Managers of the investment portfolio - Summary report on profits and losses - Income from the sale of assets</t>
  </si>
  <si>
    <t>Investment portfolio managers - Consolidated statement of profits and losses - Income from operations with refined precious metals</t>
  </si>
  <si>
    <t>Investment portfolio managers - Summary profit and loss statement - Income from operations with derivative financial instruments</t>
  </si>
  <si>
    <t>Managers of the investment portfolio - Summary report on profits and losses - Income from operations with derivative financial instruments - . on futures transactions</t>
  </si>
  <si>
    <t>Managers of the investment portfolio - Summary report on profits and losses - Income from operations with derivative financial instruments - . on forward transactions</t>
  </si>
  <si>
    <t>Managers of the investment portfolio - Summary report on profits and losses - Income from operations with derivative financial instruments - . on option transactions</t>
  </si>
  <si>
    <t>Managers of the investment portfolio - Summary report on profits and losses - Income from operations with derivative financial instruments - . on swap transactions</t>
  </si>
  <si>
    <t>Managers of the investment portfolio - Summary statement of profits and losses - Income from restoration of reserves for securities, deposits, receivables and contingent liabilities</t>
  </si>
  <si>
    <t>Managers of the investment portfolio - Summary report on profits and losses - Other income</t>
  </si>
  <si>
    <t>Managers of the investment portfolio - Summary report on profits and losses - Income</t>
  </si>
  <si>
    <t>Managers of the investment portfolio - Summary statement of profits and losses - Expenses related to the payment of remuneration</t>
  </si>
  <si>
    <t>Managers of the investment portfolio - Summary report on profits and losses - Expenses related to the payment of remuneration - . on received loans</t>
  </si>
  <si>
    <t>Managers of the investment portfolio - Summary report on profits and losses - Expenses related to the payment of remuneration - . on issued securities</t>
  </si>
  <si>
    <t>Managers of the investment portfolio - Summary report on profits and losses - Expenses related to the payment of remuneration - . on "repo" operations</t>
  </si>
  <si>
    <t>Managers of the investment portfolio - Summary report on profits and losses - Expenses related to the payment of remuneration - . other expenses related to the payment of remuneration</t>
  </si>
  <si>
    <t>Managers of the investment portfolio - Summary report on profits and losses - Commission expenses</t>
  </si>
  <si>
    <t>Managers of the investment portfolio - Summary report on profits and losses - Commission expenses - . managing agent</t>
  </si>
  <si>
    <t>Managers of the investment portfolio - Summary report on profits and losses - Commission expenses - . for custodial service</t>
  </si>
  <si>
    <t>Managers of the investment portfolio - Summary report on profits and losses - Commission expenses - . for stock exchange services</t>
  </si>
  <si>
    <t>Managers of the investment portfolio - Summary report on profits and losses - Commission expenses - . for the services of the central depository</t>
  </si>
  <si>
    <t>Managers of the investment portfolio - Summary report on profits and losses - Commission expenses - . for brokerage services</t>
  </si>
  <si>
    <t>Managers of the investment portfolio - Summary report on profits and losses - Commission expenses - . for other services</t>
  </si>
  <si>
    <t>Investment portfolio managers - Summary statement of profits and losses - Expenses from activities not related to the payment of remuneration</t>
  </si>
  <si>
    <t>Managers of the investment portfolio - Summary report on profits and losses - Expenses from activities not related to the payment of remuneration - . from transfer operations</t>
  </si>
  <si>
    <t>Managers of the investment portfolio - Summary report on profits and losses - Expenses from activities not related to the payment of remuneration - . from clearing operations</t>
  </si>
  <si>
    <t>Managers of the investment portfolio - Summary report on profits and losses - Expenses from activities not related to the payment of remuneration - . from cash operations</t>
  </si>
  <si>
    <t>Managers of the investment portfolio - Summary report on profits and losses - Expenses from activities not related to the payment of remuneration - . from safe operations</t>
  </si>
  <si>
    <t>Managers of the investment portfolio - Summary report on profits and losses - Expenses from activities not related to the payment of remuneration - . from collections</t>
  </si>
  <si>
    <t>Managers of the investment portfolio - Summary statement of profits and losses - Expenses from the purchase and sale of financial assets</t>
  </si>
  <si>
    <t>Managers of the investment portfolio - Summary statement of profits and losses - Expenses from changes in the value of financial assets valued at fair value, the changes of which are reflected in the composition of profit or loss</t>
  </si>
  <si>
    <t>Investment portfolio managers - Summary report on profits and losses - Expenses from foreign currency operations</t>
  </si>
  <si>
    <t>Investment portfolio managers - Summary statement of profits and losses - Foreign currency revaluation expenses</t>
  </si>
  <si>
    <t>Investment portfolio managers - Summary profit and loss statement - Expenses related to participation in the capital of legal entities</t>
  </si>
  <si>
    <t>Managers of the investment portfolio - Summary statement of profits and losses - Expenses from the sale or free transfer of assets</t>
  </si>
  <si>
    <t>Managers of the investment portfolio - Summary report on profits and losses - Expenses from operations with refined precious metals</t>
  </si>
  <si>
    <t>Investment portfolio managers - Summary statement of profits and losses - Expenses from operations with derivative financial instruments</t>
  </si>
  <si>
    <t>Managers of the investment portfolio - Summary report on profits and losses - Expenses from operations with derivative financial instruments - . on futures transactions</t>
  </si>
  <si>
    <t>Managers of the investment portfolio - Summary report on profits and losses - Expenses from operations with derivative financial instruments - . on forward transactions</t>
  </si>
  <si>
    <t>Managers of the investment portfolio - Summary report on profits and losses - Expenses from operations with derivative financial instruments - . on option transactions</t>
  </si>
  <si>
    <t>Managers of the investment portfolio - Summary report on profits and losses - Expenses from operations with derivative financial instruments - . on swap transactions</t>
  </si>
  <si>
    <t>Managers of the investment portfolio - Summary statement of profits and losses - Expenses from the creation of reserves for securities, placed deposits, receivables and contingent liabilities</t>
  </si>
  <si>
    <t>Managers of the investment portfolio - Summary report on profits and losses - Operating expenses</t>
  </si>
  <si>
    <t>Managers of the investment portfolio - Summary report on profits and losses - Operating expenses - . labor and business travel expenses</t>
  </si>
  <si>
    <t>Managers of the investment portfolio - Summary report on profits and losses - Operating expenses - . transport costs</t>
  </si>
  <si>
    <t>Managers of the investment portfolio - Summary report on profits and losses - Operating expenses - . general and administrative expenses</t>
  </si>
  <si>
    <t>Managers of the investment portfolio - Summary report on profits and losses - Operating expenses - . depreciation deductions</t>
  </si>
  <si>
    <t>Managers of the investment portfolio - Summary report on profits and losses - Operating expenses - . expenses for the payment of taxes and other mandatory payments to the budget, with the exception of corporate income tax</t>
  </si>
  <si>
    <t>Managers of the investment portfolio - Summary report on profits and losses - Operating expenses - . penalty (fine, penalty)</t>
  </si>
  <si>
    <t>Managers of the investment portfolio - Summary report on profits and losses - Other expenses</t>
  </si>
  <si>
    <t>Investment portfolio managers - Summary report on profits and losses - Expenses</t>
  </si>
  <si>
    <t>Investment portfolio managers - Consolidated profit and loss statement - Net profit (loss) before corporate income tax</t>
  </si>
  <si>
    <t>Investment portfolio managers - Summary statement of profits and losses - Corporate income tax</t>
  </si>
  <si>
    <t>Investment portfolio managers - Consolidated statement of profit and loss - Net profit (loss) after payment of corporate income tax</t>
  </si>
  <si>
    <t>Managers of the investment portfolio - Consolidated statement of profits and losses - Profit (loss) from discontinued operations</t>
  </si>
  <si>
    <t>Investment portfolio managers - Consolidated statement of profit and loss - Net profit (loss) for the period</t>
  </si>
  <si>
    <t>Brokers and (or) dealers - Summary statement of profits and losses - Income related to the receipt of remuneration</t>
  </si>
  <si>
    <t>Brokers and (or) dealers - Consolidated statement of profits and losses - Income related to receiving remuneration - . on placed deposits</t>
  </si>
  <si>
    <t>Brokers and (or) dealers - Consolidated statement of profits and losses - Income related to receiving remuneration - . on purchased securities</t>
  </si>
  <si>
    <t>Brokers and (or) dealers - Consolidated statement of profits and losses - Income related to receiving remuneration - . on purchased securities - . on securities accounted for at fair value through other comprehensive income</t>
  </si>
  <si>
    <t>Brokers and (or) dealers - Consolidated statement of profits and losses - Income related to receiving remuneration - . on purchased securities - . on securities accounted for at fair value through other comprehensive income - . income in the form of dividends on shares in the portfolio of securities accounted for at fair value through other comprehensive income</t>
  </si>
  <si>
    <t>Brokers and (or) dealers - Consolidated statement of profits and losses - Income related to receiving remuneration - . on purchased securities - . on securities accounted for at fair value through other comprehensive income - . income associated with the amortization of the discount on securities accounted for at fair value through other comprehensive income</t>
  </si>
  <si>
    <t>Brokers and (or) dealers - Consolidated statement of profits and losses - Income related to receiving remuneration - . on purchased securities - . on securities valued at fair value, the changes of which are reflected in profit or loss</t>
  </si>
  <si>
    <t>Brokers and (or) dealers - Consolidated statement of profits and losses - Income related to receiving remuneration - . on purchased securities - . on securities valued at fair value, the changes of which are reflected in profit or loss - . income in the form of dividends on shares held in a portfolio of securities valued at fair value, the changes of which are reflected in the composition of profit or loss</t>
  </si>
  <si>
    <t>Brokers and (or) dealers - Consolidated statement of profits and losses - Income related to receiving remuneration - . on purchased securities - . on securities valued at fair value, the changes of which are reflected in profit or loss - . income associated with the amortization of the discount on securities valued at fair value</t>
  </si>
  <si>
    <t>Brokers and (or) dealers - Consolidated statement of profits and losses - Income related to receiving remuneration - . on purchased securities - . on securities accounted for at amortized cost</t>
  </si>
  <si>
    <t>Brokers and (or) dealers - Consolidated statement of profits and losses - Income related to receiving remuneration - . on purchased securities - . on securities accounted for at amortized cost - . income associated with the amortization of the discount on securities accounted for at amortized cost</t>
  </si>
  <si>
    <t>Brokers and (or) dealers - Consolidated statement of profits and losses - Income related to receiving remuneration - . on "reverse repo" operations</t>
  </si>
  <si>
    <t>Brokers and (or) dealers - Consolidated statement of profits and losses - Income related to receiving remuneration - . other income related to the receipt of remuneration</t>
  </si>
  <si>
    <t>Brokers and (or) dealers - Summary statement of profits and losses - Commission fees</t>
  </si>
  <si>
    <t>Brokers and (or) dealers - Summary report on profits and losses - Commission fees - . from consulting services</t>
  </si>
  <si>
    <t>Brokers and (or) dealers - Summary report on profits and losses - Commission fees - . affiliated persons</t>
  </si>
  <si>
    <t>Brokers and (or) dealers - Summary report on profits and losses - Commission fees - . other customers</t>
  </si>
  <si>
    <t>Brokers and (or) dealers - Summary report on profits and losses - Commission fees - . from the services of the representative of bondholders</t>
  </si>
  <si>
    <t>Brokers and (or) dealers - Summary report on profits and losses - Commission fees - . from underwriter services</t>
  </si>
  <si>
    <t>Brokers and (or) dealers - Summary report on profits and losses - Commission fees - . from asset management</t>
  </si>
  <si>
    <t>Brokers and (or) dealers - Summary report on profits and losses - Commission fees - . from brokerage services</t>
  </si>
  <si>
    <t>Brokers and (or) dealers - Summary report on profits and losses - Commission fees - . from market maker services</t>
  </si>
  <si>
    <t>Brokers and (or) dealers - Summary report on profits and losses - Commission fees - . from other services</t>
  </si>
  <si>
    <t>Brokers and (or) dealers - Summary report on profits and losses - Commission fees - . from pension assets</t>
  </si>
  <si>
    <t>Brokers and (or) dealers - Summary report on profits and losses - Commission fees - . from investment income (loss) on pension assets</t>
  </si>
  <si>
    <t>Brokers and (or) dealers - Consolidated statement of profits and losses - Income from the purchase and sale of financial assets</t>
  </si>
  <si>
    <t>Brokers and (or) dealers - Consolidated statement of profit and loss - Income from changes in the value of financial assets valued at fair value, the changes of which are reflected in the composition of profit or loss</t>
  </si>
  <si>
    <t>Brokers and (or) dealers - Summary report on profits and losses - Income from operations with foreign currency</t>
  </si>
  <si>
    <t>Brokers and (or) dealers - Summary statement of profits and losses - Income from revaluation of foreign currency</t>
  </si>
  <si>
    <t>Brokers and (or) dealers - Summary report on profits and losses - Income related to participation in the capital of legal entities</t>
  </si>
  <si>
    <t>Brokers and (or) dealers - Summary statement of profits and losses - Income from the sale of assets</t>
  </si>
  <si>
    <t>Brokers and (or) dealers - Summary report on profits and losses - Income from operations with refined precious metals</t>
  </si>
  <si>
    <t>Brokers and (or) dealers - Summary statement of profits and losses - Income from transactions with derivative financial instruments</t>
  </si>
  <si>
    <t>Brokers and (or) dealers - Consolidated statement of profits and losses - Income from operations with derivative financial instruments - . on futures transactions</t>
  </si>
  <si>
    <t>Brokers and (or) dealers - Consolidated statement of profits and losses - Income from operations with derivative financial instruments - . on forward transactions</t>
  </si>
  <si>
    <t>Brokers and (or) dealers - Consolidated statement of profits and losses - Income from operations with derivative financial instruments - . on option transactions</t>
  </si>
  <si>
    <t>Brokers and (or) dealers - Consolidated statement of profits and losses - Income from operations with derivative financial instruments - . on swap transactions</t>
  </si>
  <si>
    <t>Brokers and (or) dealers - Summary statement of profits and losses - Income from restoration of reserves for securities, deposits, receivables and contingent liabilities</t>
  </si>
  <si>
    <t>Brokers and (or) dealers - Consolidated statement of profits and losses - Other income</t>
  </si>
  <si>
    <t>Brokers and (or) dealers - Consolidated statement of profits and losses - Income</t>
  </si>
  <si>
    <t>Brokers and (or) dealers - Summary statement of profits and losses - Expenses related to the payment of remuneration</t>
  </si>
  <si>
    <t>Brokers and (or) dealers - Consolidated statement of profits and losses - Expenses related to the payment of remuneration - . on received loans</t>
  </si>
  <si>
    <t>Brokers and (or) dealers - Consolidated statement of profits and losses - Expenses related to the payment of remuneration - . on issued securities</t>
  </si>
  <si>
    <t>Brokers and (or) dealers - Consolidated statement of profits and losses - Expenses related to the payment of remuneration - . on "repo" operations</t>
  </si>
  <si>
    <t>Brokers and (or) dealers - Consolidated statement of profits and losses - Expenses related to the payment of remuneration - . other expenses related to the payment of remuneration</t>
  </si>
  <si>
    <t>Brokers and (or) dealers - Summary report on profits and losses - Commission expenses</t>
  </si>
  <si>
    <t>Brokers and (or) dealers - Summary report on profits and losses - Commission expenses - . managing agent</t>
  </si>
  <si>
    <t>Brokers and (or) dealers - Summary report on profits and losses - Commission expenses - . for custodial service</t>
  </si>
  <si>
    <t>Brokers and (or) dealers - Summary report on profits and losses - Commission expenses - . for stock exchange services</t>
  </si>
  <si>
    <t>Brokers and (or) dealers - Summary report on profits and losses - Commission expenses - . for the services of the central depository</t>
  </si>
  <si>
    <t>Brokers and (or) dealers - Summary report on profits and losses - Commission expenses - . for brokerage services</t>
  </si>
  <si>
    <t>Brokers and (or) dealers - Summary report on profits and losses - Commission expenses - . for other services</t>
  </si>
  <si>
    <t>Brokers and (or) dealers - Summary statement of profits and losses - Expenses from activities not related to the payment of remuneration</t>
  </si>
  <si>
    <t>Brokers and (or) dealers - Summary statement of profits and losses - Expenses from activities not related to the payment of remuneration - . from transfer operations</t>
  </si>
  <si>
    <t>Brokers and (or) dealers - Summary statement of profits and losses - Expenses from activities not related to the payment of remuneration - . from clearing operations</t>
  </si>
  <si>
    <t>Brokers and (or) dealers - Summary statement of profits and losses - Expenses from activities not related to the payment of remuneration - . from cash operations</t>
  </si>
  <si>
    <t>Brokers and (or) dealers - Summary statement of profits and losses - Expenses from activities not related to the payment of remuneration - . from safe operations</t>
  </si>
  <si>
    <t>Brokers and (or) dealers - Summary statement of profits and losses - Expenses from activities not related to the payment of remuneration - . from collections</t>
  </si>
  <si>
    <t>Brokers and (or) dealers - Summary report on profits and losses - Expenses from the purchase and sale of financial assets</t>
  </si>
  <si>
    <t>Brokers and (or) dealers - Summary statement of profits and losses - Expenses from changes in the value of financial assets valued at fair value, the changes of which are reflected in the composition of profit or loss</t>
  </si>
  <si>
    <t>Brokers and (or) dealers - Summary report on profits and losses - Expenses from foreign currency operations</t>
  </si>
  <si>
    <t>Brokers and (or) dealers - Summary report on profits and losses - Expenses from revaluation of foreign currency</t>
  </si>
  <si>
    <t>Brokers and (or) dealers - Summary report on profits and losses - Expenses related to participation in the capital of legal entities</t>
  </si>
  <si>
    <t>Brokers and (or) dealers - Summary statement of profits and losses - Expenses from the sale or free transfer of assets</t>
  </si>
  <si>
    <t>Brokers and (or) dealers - Summary statement of profits and losses - Expenses from operations with refined precious metals</t>
  </si>
  <si>
    <t>Brokers and (or) dealers - Summary statement of profits and losses - Expenses from transactions with derivative financial instruments</t>
  </si>
  <si>
    <t>Brokers and (or) dealers - Summary statement of profits and losses - Expenses from operations with derivative financial instruments - . on futures transactions</t>
  </si>
  <si>
    <t>Brokers and (or) dealers - Summary statement of profits and losses - Expenses from operations with derivative financial instruments - . on forward transactions</t>
  </si>
  <si>
    <t>Brokers and (or) dealers - Summary statement of profits and losses - Expenses from operations with derivative financial instruments - . on option transactions</t>
  </si>
  <si>
    <t>Brokers and (or) dealers - Summary statement of profits and losses - Expenses from operations with derivative financial instruments - . on swap transactions</t>
  </si>
  <si>
    <t>Brokers and (or) dealers - Summary statement of profits and losses - Expenses from the creation of reserves for securities, placed deposits, receivables and contingent liabilities</t>
  </si>
  <si>
    <t>Brokers and (or) dealers - Summary statement of profits and losses - Operating expenses</t>
  </si>
  <si>
    <t>Brokers and (or) dealers - Summary report on profits and losses - Operating expenses - . labor and business travel expenses</t>
  </si>
  <si>
    <t>Brokers and (or) dealers - Summary report on profits and losses - Operating expenses - . transport costs</t>
  </si>
  <si>
    <t>Brokers and (or) dealers - Summary report on profits and losses - Operating expenses - . general and administrative expenses</t>
  </si>
  <si>
    <t>Brokers and (or) dealers - Summary report on profits and losses - Operating expenses - . depreciation deductions</t>
  </si>
  <si>
    <t>Brokers and (or) dealers - Summary report on profits and losses - Operating expenses - . expenses for the payment of taxes and other mandatory payments to the budget, with the exception of corporate income tax</t>
  </si>
  <si>
    <t>Brokers and (or) dealers - Summary report on profits and losses - Operating expenses - . penalty (fine, penalty)</t>
  </si>
  <si>
    <t>Brokers and (or) dealers - Summary statement of profits and losses - Other expenses</t>
  </si>
  <si>
    <t>Brokers and (or) dealers - Summary statement of profits and losses - Expenses</t>
  </si>
  <si>
    <t>Brokers and (or) dealers - Consolidated income statement - Net profit (loss) before corporate income tax</t>
  </si>
  <si>
    <t>Brokers and (or) dealers - Summary statement of profits and losses - Corporate income tax</t>
  </si>
  <si>
    <t>Brokers and (or) dealers - Consolidated income statement - Net profit (loss) after payment of corporate income tax</t>
  </si>
  <si>
    <t>Brokers and (or) dealers - Consolidated profit and loss statement - Profit (loss) from discontinued operations</t>
  </si>
  <si>
    <t>Brokers and (or) dealers - Consolidated statement of profits and losses - Net profit (loss) for the period</t>
  </si>
  <si>
    <t>Brokers and (or) dealers - Information on the implementation of prudential regulations - Liquid assets - by organization</t>
  </si>
  <si>
    <t>Brokers and (or) dealers - Information on the implementation of prudential regulations - Highly liquid assets - by organization</t>
  </si>
  <si>
    <t>Brokers and (or) dealers - Information on the implementation of prudential regulations - Aggregate obligations - by organization</t>
  </si>
  <si>
    <t>Brokers and (or) dealers - Information on the implementation of prudential regulations - Obligations up to 7 days - by organization</t>
  </si>
  <si>
    <t>Brokers and (or) dealers - Information on the implementation of prudential regulations - Obligations up to 30 days - by organization</t>
  </si>
  <si>
    <t>Brokers and (or) dealers - Information on the implementation of prudential regulations - Obligations up to 90 days - by organization</t>
  </si>
  <si>
    <t>Brokers and (or) dealers - Information on the implementation of prudential regulations - Obligations for margin provision - by organization</t>
  </si>
  <si>
    <t>Brokers and (or) dealers - Information on the implementation of prudential regulations - Minimum amount of own capital - by organization</t>
  </si>
  <si>
    <t>Brokers and (or) dealers - Information on the implementation of prudential regulations - Operational risk associated with brokerage and (or) dealer activity - by organization</t>
  </si>
  <si>
    <t>Brokers and (or) dealers - Information on compliance with prudential standards - Equity capital adequacy ratio - by organization</t>
  </si>
  <si>
    <t>Brokers and (or) dealers - Information on compliance with prudential standards - Short-term liquidity ratio (K2-1) - by organization</t>
  </si>
  <si>
    <t>Brokers and (or) dealers - Information on compliance with prudential standards - Current liquidity ratio (K2-2) - by organization</t>
  </si>
  <si>
    <t>Brokers and (or) dealers - Information on compliance with prudential standards - Current liquidity ratio (K2-3) - by organization</t>
  </si>
  <si>
    <t>Brokers and (or) dealers - Information on compliance with prudential regulations - Current liquidity ratio (K2-4) - by organization</t>
  </si>
  <si>
    <t>Investment portfolio managers - Information on compliance with prudential regulations - Liquid assets - by organization</t>
  </si>
  <si>
    <t>Investment portfolio managers - Information on compliance with prudential regulations - Highly liquid assets - by organization</t>
  </si>
  <si>
    <t>Managers of the investment portfolio - Information on the implementation of prudential standards - Aggregate obligations - by organization</t>
  </si>
  <si>
    <t>Managers of the investment portfolio - Information on compliance with prudential standards - Obligations up to 7 days - by organization</t>
  </si>
  <si>
    <t>Investment portfolio managers - Information on compliance with prudential standards - Obligations up to 30 days - by organization</t>
  </si>
  <si>
    <t>Investment portfolio managers - Information on compliance with prudential regulations - Obligations up to 90 days - by organization</t>
  </si>
  <si>
    <t>Managers of the investment portfolio - Information on compliance with prudential standards - Minimum amount of equity capital - by organization</t>
  </si>
  <si>
    <t>Managers of the investment portfolio - Information on the implementation of prudential standards - Operational risk associated with trust management of assets - by organization</t>
  </si>
  <si>
    <t>Managers of investment portfolios - Information on compliance with prudential regulations - Equity capital adequacy ratio - by organization</t>
  </si>
  <si>
    <t>Investment portfolio managers - Information on compliance with prudential standards - Short-term liquidity ratio (K2-1) - by organization</t>
  </si>
  <si>
    <t>Investment portfolio managers - Information on compliance with prudential standards - Short-term liquidity ratio (K2-2) - by organization</t>
  </si>
  <si>
    <t>Managers of investment portfolios - Information on compliance with prudential standards - Short-term liquidity ratio (K2-3) - by organization</t>
  </si>
  <si>
    <t>Investment portfolio managers - Information on compliance with prudential regulations - Short-term liquidity ratio (K2-4) - by organization</t>
  </si>
  <si>
    <t>Investment portfolio managers/brokers and (or) dealers - Information on compliance with prudential regulations - Liquid assets - by organization</t>
  </si>
  <si>
    <t>Investment portfolio managers/brokers and (or) dealers - Information on compliance with prudential regulations - Highly liquid assets - by organization</t>
  </si>
  <si>
    <t>Investment portfolio managers/brokers and (or) dealers - Information on compliance with prudential regulations - Aggregate obligations - by organization</t>
  </si>
  <si>
    <t>Investment portfolio managers/brokers and (or) dealers - Information on the implementation of prudential regulations - Obligations up to 7 days - by organization</t>
  </si>
  <si>
    <t>Investment portfolio managers/brokers and (or) dealers - Information on the implementation of prudential regulations - Obligations up to 30 days - by organization</t>
  </si>
  <si>
    <t>Investment portfolio managers/brokers and (or) dealers - Information on the implementation of prudential regulations - Obligations up to 90 days - by organization</t>
  </si>
  <si>
    <t>Investment portfolio managers/brokers and (or) dealers - Information on compliance with prudential regulations - Minimum amount of own capital - by organization</t>
  </si>
  <si>
    <t>Investment portfolio managers/brokers and (or) dealers - Information on compliance with prudential regulations - Operational risk associated with trust management of assets - by organization</t>
  </si>
  <si>
    <t>Investment portfolio managers/brokers and (or) dealers - Information on compliance with prudential standards - Equity capital adequacy ratio - by organization</t>
  </si>
  <si>
    <t>Investment portfolio managers/brokers and (or) dealers - Information on compliance with prudential regulations - Short-term liquidity ratio (K2-1) - by organization</t>
  </si>
  <si>
    <t>Investment portfolio managers/brokers and (or) dealers - Information on compliance with prudential regulations - Short-term liquidity ratio (K2-2) - by organization</t>
  </si>
  <si>
    <t>Investment portfolio managers/brokers and (or) dealers - Information on compliance with prudential regulations - Current liquidity ratio (K2-3) - by organization</t>
  </si>
  <si>
    <t>Investment portfolio managers/brokers and (or) dealers - Information on compliance with prudential regulations - Current liquidity ratio (K2-4) - by organization</t>
  </si>
  <si>
    <t>Managers of the investment portfolio, carrying out trust management of pension assets - Information on the implementation of prudential standards - Liquid assets - by organization</t>
  </si>
  <si>
    <t>Investment portfolio managers who carry out trust management of pension assets - Information on compliance with prudential regulations - Highly liquid assets - by organization</t>
  </si>
  <si>
    <t>Managers of the investment portfolio, carrying out fiduciary management of pension assets - Information on the implementation of prudential standards - Aggregate obligations - by organization</t>
  </si>
  <si>
    <t>Managers of the investment portfolio, carrying out trust management of pension assets - Information on the implementation of prudential standards - Obligations up to 7 days - by organization</t>
  </si>
  <si>
    <t>Managers of the investment portfolio, carrying out trust management of pension assets - Information on the implementation of prudential standards - Obligations up to 30 days - by organization</t>
  </si>
  <si>
    <t>Managers of the investment portfolio, carrying out trust management of pension assets - Information on the implementation of prudential standards - Obligations up to 90 days - by organization</t>
  </si>
  <si>
    <t>Managers of the investment portfolio, carrying out trust management of pension assets - Information on the implementation of prudential standards - Margin security obligations - by organization</t>
  </si>
  <si>
    <t>Managers of the investment portfolio, carrying out trust management of pension assets - Information on the implementation of prudential standards - Minimum amount of own capital - by organization</t>
  </si>
  <si>
    <t>Managers of the investment portfolio, carrying out trust management of pension assets - Information on the implementation of prudential standards - Equity capital adequacy ratio - by organization</t>
  </si>
  <si>
    <t>Investment portfolio managers who perform trust management of pension assets - Information on compliance with prudential standards - Short-term liquidity ratio (K2-1) - by organization</t>
  </si>
  <si>
    <t>Investment portfolio managers who perform trust management of pension assets - Information on compliance with prudential standards - Short-term liquidity ratio (K2-2) - by organization</t>
  </si>
  <si>
    <t>Managers of the investment portfolio, who carry out trust management of pension assets - Information on the implementation of prudential standards - Coefficient of short-term liquidity (K2-3) - by organization</t>
  </si>
  <si>
    <t>Managers of the investment portfolio, who carry out trust management of pension assets - Information on the implementation of prudential standards - Current liquidity ratio (K2-4) - by organization</t>
  </si>
  <si>
    <t>Investment portfolio managers/brokers and (or) dealers - Information on compliance with prudential regulations - Information on nominal yield ratios of pension assets under trust management - K2 (12 months) - by organization</t>
  </si>
  <si>
    <t>Investment portfolio managers/brokers and (or) dealers - Information on compliance with prudential regulations - Information on nominal yield ratios of pension assets under trust management - K2 (24 months) - by organization</t>
  </si>
  <si>
    <t>Investment portfolio managers/brokers and (or) dealers - Information on the implementation of prudential standards - Information on the coefficients of nominal yield of pension assets under trust management - K2 (36 months) - by organization</t>
  </si>
  <si>
    <t>Investment portfolio managers/brokers and (or) dealers - Information on compliance with prudential regulations - Information on nominal yield ratios of pension assets under trust management - Weighted average nominal yield ratio of pension assets under trust management</t>
  </si>
  <si>
    <t>Investment portfolio managers/brokers and (or) dealers - Information on compliance with prudential regulations - Information on the coefficients of nominal yield of pension assets under trust management - Minimum yield of pension assets</t>
  </si>
  <si>
    <t>Investment portfolio managers - Information on assets, capital and liabilities - Assets - by organization</t>
  </si>
  <si>
    <t>Investment portfolio managers - Information on assets, capital and liabilities - Liabilities - by organization</t>
  </si>
  <si>
    <t>Managers of the investment portfolio - Information on assets, capital and liabilities - Capital on the balance sheet - by organizations</t>
  </si>
  <si>
    <t>Investment portfolio managers - Information on assets, capital and liabilities - Excess of current income (expenses) over current expenses (income) after payment of income tax - by organization</t>
  </si>
  <si>
    <t>Managers of the investment portfolio - Information on assets, capital and liabilities - Authorized capital - by organization</t>
  </si>
  <si>
    <t>Brokers and (or) dealers - Information on assets, capital and liabilities - Assets - by organization</t>
  </si>
  <si>
    <t>Brokers and (or) dealers - Information on assets, capital and liabilities - Liabilities - by organization</t>
  </si>
  <si>
    <t>Brokers and (or) dealers - Information on assets, capital and liabilities - Capital on the balance sheet - by organizations</t>
  </si>
  <si>
    <t>Brokers and (or) dealers - Information on assets, capital and liabilities - Excess of current income (expenses) over current expenses (income) after payment of income tax - by organization</t>
  </si>
  <si>
    <t>Brokers and (or) dealers - Information on assets, capital and liabilities - Statutory capital - by organization</t>
  </si>
  <si>
    <t>Investment structure of assets of interval and open mutual investment funds - Assets - by funds</t>
  </si>
  <si>
    <t>Investment structure of assets of interval and open mutual investment funds - Obligations - by funds</t>
  </si>
  <si>
    <t>Investment structure of assets of interval and open mutual investment funds - Net assets - by fund</t>
  </si>
  <si>
    <t>Investment structure of assets of interval and open mutual investment funds - Cash and money in current accounts - by funds</t>
  </si>
  <si>
    <t>Investment structure of assets of interval and open mutual investment funds - Government securities of the Republic of Kazakhstan - by funds</t>
  </si>
  <si>
    <t>Investment structure of assets of interval and open mutual investment funds - Government securities of the Republic of Kazakhstan - (Eurobonds of the Republic of Kazakhstan) - by fund</t>
  </si>
  <si>
    <t>Investment structure of assets of interval and open mutual investment funds - Government securities of the Republic of Kazakhstan - (securities of the Ministry of Finance of the Republic of Kazakhstan) - by fund</t>
  </si>
  <si>
    <t>Investment structure of assets of interval and open mutual investment funds - State securities of the Republic of Kazakhstan - . notes of the National Bank - by funds</t>
  </si>
  <si>
    <t>Investment structure of assets of interval and open mutual investment funds - Securities of international financial organizations - by funds</t>
  </si>
  <si>
    <t>Investment structure of assets of interval and open-ended mutual investment funds - Non-state securities of issuers of the Republic of Kazakhstan - by funds</t>
  </si>
  <si>
    <t>Investment structure of assets of interval and open-ended mutual investment funds - Non-governmental securities issuers of the Republic of Kazakhstan - . shares - by funds</t>
  </si>
  <si>
    <t>Investment structure of assets of interval and open-ended mutual investment funds - Non-governmental securities issuers of the Republic of Kazakhstan - . bonds - by funds</t>
  </si>
  <si>
    <t>Investment structure of assets of interval and open mutual investment funds - Depository receipts - by funds</t>
  </si>
  <si>
    <t>Investment structure of assets of interval and open-ended mutual investment funds - Non-government securities of foreign issuers - by funds</t>
  </si>
  <si>
    <t>Investment structure of assets of interval and open-ended mutual investment funds - Non-government securities of foreign issuers - . shares - by funds</t>
  </si>
  <si>
    <t>Investment structure of assets of interval and open-ended mutual investment funds - Non-government securities of foreign issuers - . bonds - by funds</t>
  </si>
  <si>
    <t>Investment structure of assets of interval and open mutual investment funds - Units - by fund</t>
  </si>
  <si>
    <t>Investment structure of assets of interval and open mutual investment funds - Deposits in second-tier banks (BVU) - by fund</t>
  </si>
  <si>
    <t>Investment structure of assets of interval and open mutual investment funds - Operation "Reverse repo" - by funds</t>
  </si>
  <si>
    <t>Investment structure of assets of interval and open mutual investment funds - Investments of the investment fund in the capital of legal entities that are not joint-stock companies - by funds</t>
  </si>
  <si>
    <t>Investment structure of assets of interval and open mutual investment funds - Other assets/receivables - by fund</t>
  </si>
  <si>
    <t>Main indicators of the insurance market of the Republic of Kazakhstan-Insurance premiums accepted under insurance contracts (reinsurance)</t>
  </si>
  <si>
    <t>The main indicators of the insurance market of the Republic of Kazakhstan-Insurance premiums accepted under insurance contracts (reinsurance), . by:-compulsory insurance</t>
  </si>
  <si>
    <t>The main indicators of the insurance market of the Republic of Kazakhstan-Insurance premiums accepted under insurance contracts (reinsurance), . on:-compulsory insurance, .:-civil and legal responsibility of vehicle owners</t>
  </si>
  <si>
    <t>The main indicators of the insurance market of the Republic of Kazakhstan-Insurance premiums accepted under insurance contracts (reinsurance), . on:-compulsory insurance, .:-civil and legal liability of the carrier to passengers</t>
  </si>
  <si>
    <t>The main indicators of the insurance market of the Republic of Kazakhstan-Insurance premiums accepted under insurance contracts (reinsurance), . on:-compulsory insurance, .:-employee insurance against accidents during the performance of labor (official) duties</t>
  </si>
  <si>
    <t>The main indicators of the insurance market of the Republic of Kazakhstan-Insurance premiums accepted under insurance contracts (reinsurance), . on:-compulsory insurance, .:-other classes of compulsory insurance</t>
  </si>
  <si>
    <t>The main indicators of the insurance market of the Republic of Kazakhstan-Insurance premiums accepted under insurance contracts (reinsurance), . by:-voluntary personal insurance</t>
  </si>
  <si>
    <t>The main indicators of the insurance market of the Republic of Kazakhstan-Insurance premiums accepted under insurance contracts (reinsurance), . by:-voluntary personal insurance, .:-life insurance</t>
  </si>
  <si>
    <t>The main indicators of the insurance market of the Republic of Kazakhstan-Insurance premiums accepted under insurance contracts (reinsurance), . on:- voluntary personal insurance, .:- accident insurance</t>
  </si>
  <si>
    <t>The main indicators of the insurance market of the Republic of Kazakhstan-Insurance premiums accepted under insurance contracts (reinsurance), . on:-voluntary personal insurance, .:-insurance in case of illness</t>
  </si>
  <si>
    <t>The main indicators of the insurance market of the Republic of Kazakhstan-Insurance premiums accepted under insurance contracts (reinsurance), . on:-voluntary property insurance</t>
  </si>
  <si>
    <t>The main indicators of the insurance market of the Republic of Kazakhstan-Insurance premiums accepted under insurance contracts (reinsurance), . on:- voluntary property insurance, .:- automobile transport insurance</t>
  </si>
  <si>
    <t>The main indicators of the insurance market of the Republic of Kazakhstan-Insurance premiums accepted under insurance contracts (reinsurance), . on:-voluntary property insurance, .:-cargo insurance</t>
  </si>
  <si>
    <t>The main indicators of the insurance market of the Republic of Kazakhstan-Insurance premiums accepted under insurance contracts (reinsurance), . on:- voluntary property insurance, .:- property insurance</t>
  </si>
  <si>
    <t>The main indicators of the insurance market of the Republic of Kazakhstan-Insurance premiums accepted under insurance contracts (reinsurance), . on:- voluntary property insurance, .:- civil liability insurance</t>
  </si>
  <si>
    <t>The main indicators of the insurance market of the Republic of Kazakhstan-Insurance premiums accepted under insurance contracts (reinsurance), . on:-voluntary property insurance, .:-insurance against other financial losses</t>
  </si>
  <si>
    <t>The main indicators of the insurance market of the Republic of Kazakhstan-Insurance premiums accepted under insurance contracts (reinsurance), . by:-voluntary property insurance, .:-other classes of voluntary property insurance</t>
  </si>
  <si>
    <t>The main indicators of the insurance market of the Republic of Kazakhstan-Insurance premiums under direct insurance contracts</t>
  </si>
  <si>
    <t>The main indicators of the insurance market of the Republic of Kazakhstan-Insurance premiums transferred for reinsurance</t>
  </si>
  <si>
    <t>The main indicators of the insurance market of the Republic of Kazakhstan-Insurance premiums transferred for reinsurance to residents</t>
  </si>
  <si>
    <t>Main indicators of the insurance market of the Republic of Kazakhstan-Insurance premiums transferred for reinsurance (to non-residents)</t>
  </si>
  <si>
    <t>Main indicators of the insurance market of the Republic of Kazakhstan-Insurance payments under direct insurance contracts</t>
  </si>
  <si>
    <t>Main indicators of the insurance market of the Republic of Kazakhstan-Insurance payments under direct insurance contracts (compulsory insurance)</t>
  </si>
  <si>
    <t>Main indicators of the insurance market of the Republic of Kazakhstan-Insurance payments under direct insurance contracts, compulsory insurance (civil liability of vehicle owners)</t>
  </si>
  <si>
    <t>The main indicators of the insurance market of the Republic of Kazakhstan-Insurance payments under contracts of direct insurance, compulsory insurance (civil liability of the carrier to passengers)</t>
  </si>
  <si>
    <t>The main indicators of the insurance market of the Republic of Kazakhstan-Insurance payments under direct insurance contracts, . according to: - mandatory insurance (employee insurance against accidents during the performance of labor (official) duties)</t>
  </si>
  <si>
    <t>Main indicators of the insurance market of the Republic of Kazakhstan-Insurance payments under direct insurance contracts for compulsory insurance (other classes of compulsory insurance)</t>
  </si>
  <si>
    <t>Main indicators of the insurance market of the Republic of Kazakhstan-Insurance payments under direct insurance contracts, voluntary personal insurance</t>
  </si>
  <si>
    <t>The main indicators of the insurance market of the Republic of Kazakhstan-Insurance payments under direct insurance contracts for voluntary personal insurance (strahovanie zhizni)</t>
  </si>
  <si>
    <t>The main indicators of the insurance market of the Republic of Kazakhstan-Insurance payments under direct insurance contracts for voluntary personal insurance (annuity insurance)</t>
  </si>
  <si>
    <t>The main indicators of the insurance market of the Republic of Kazakhstan-Insurance payments under direct insurance contracts, . on:- voluntary personal insurance, .:- accident insurance</t>
  </si>
  <si>
    <t>The main indicators of the insurance market of the Republic of Kazakhstan-Insurance payments under direct insurance contracts, . on:-voluntary personal insurance, .:-insurance in case of illness</t>
  </si>
  <si>
    <t>The main indicators of the insurance market of the Republic of Kazakhstan-Insurance payments under direct insurance contracts, . on:-voluntary personal insurance, .:-other types (classes) of insurance</t>
  </si>
  <si>
    <t>The main indicators of the insurance market of the Republic of Kazakhstan-Insurance payments under direct insurance contracts, . on:-voluntary property insurance</t>
  </si>
  <si>
    <t>The main indicators of the insurance market of the Republic of Kazakhstan-Insurance payments under direct insurance contracts for voluntary property insurance (motor vehicle insurance)</t>
  </si>
  <si>
    <t>Main indicators of the insurance market of the Republic of Kazakhstan-Insurance payments under direct insurance contracts for voluntary property insurance (cargo insurance)</t>
  </si>
  <si>
    <t>The main indicators of the insurance market of the Republic of Kazakhstan-Insurance payments under direct insurance contracts, . on:- voluntary property insurance, .:- property insurance</t>
  </si>
  <si>
    <t>The main indicators of the insurance market of the Republic of Kazakhstan-Insurance payments under direct insurance contracts, . on:- voluntary property insurance, .:- civil liability insurance</t>
  </si>
  <si>
    <t>The main indicators of the insurance market of the Republic of Kazakhstan-Insurance payments under direct insurance contracts, . on:-voluntary property insurance, .:-insurance against other financial losses</t>
  </si>
  <si>
    <t>The main indicators of the insurance market of the Republic of Kazakhstan-Insurance payments under direct insurance contracts, . by:-voluntary property insurance, .:-other classes of voluntary property insurance</t>
  </si>
  <si>
    <t>The main indicators of the insurance market of the Republic of Kazakhstan-Insurance premiums accepted under insurance contracts (reinsurance), . on:-. for life insurance</t>
  </si>
  <si>
    <t>The main indicators of the insurance market of the Republic of Kazakhstan-Insurance premiums accepted under insurance contracts (reinsurance), . by:-compulsory insurance, .:-. for life insurance</t>
  </si>
  <si>
    <t>The main indicators of the insurance market of the Republic of Kazakhstan-Insurance premiums accepted under insurance contracts (reinsurance), . on:-compulsory insurance, .:-civil and legal responsibility of owners of vehicles-. for life insurance</t>
  </si>
  <si>
    <t>The main indicators of the insurance market of the Republic of Kazakhstan-Insurance premiums accepted under insurance contracts (reinsurance), . on:-compulsory insurance, .:-civil and legal responsibility of the carrier before passengers-. for life insurance</t>
  </si>
  <si>
    <t>The main indicators of the insurance market of the Republic of Kazakhstan-Insurance premiums accepted under insurance contracts (reinsurance), . on:-compulsory insurance, .:-employee insurance against accidents during the performance of labor (official) duties-. for life insurance</t>
  </si>
  <si>
    <t>The main indicators of the insurance market of the Republic of Kazakhstan-Insurance premiums accepted under insurance contracts (reinsurance), . on:-compulsory insurance, .:-other classes of compulsory insurance-. for life insurance</t>
  </si>
  <si>
    <t>The main indicators of the insurance market of the Republic of Kazakhstan-Insurance premiums accepted under insurance contracts (reinsurance), . on:- voluntary personal insurance, .:-. for life insurance</t>
  </si>
  <si>
    <t>The main indicators of the insurance market of the Republic of Kazakhstan-Insurance premiums accepted under insurance contracts (reinsurance), . on:-voluntary personal insurance, .:-strahovanie zhizni-. for life insurance</t>
  </si>
  <si>
    <t>The main indicators of the insurance market of the Republic of Kazakhstan-Insurance premiums accepted under insurance contracts (reinsurance), . on:-voluntary personal insurance, .:-annuittnoe strahovanie-. for life insurance</t>
  </si>
  <si>
    <t>The main indicators of the insurance market of the Republic of Kazakhstan-Insurance premiums accepted under insurance contracts (reinsurance), . on:-voluntary personal insurance, .:-insurance from accidents-. for life insurance</t>
  </si>
  <si>
    <t>The main indicators of the insurance market of the Republic of Kazakhstan-Insurance premiums accepted under insurance contracts (reinsurance), . on:-voluntary personal insurance, .:-insurance in case of illness-. for life insurance</t>
  </si>
  <si>
    <t>The main indicators of the insurance market of the Republic of Kazakhstan-Insurance premiums accepted under insurance contracts (reinsurance), . on:-voluntary property insurance, .:-. for life insurance</t>
  </si>
  <si>
    <t>The main indicators of the insurance market of the Republic of Kazakhstan-Insurance premiums accepted under insurance contracts (reinsurance), . on:- voluntary property insurance, .:- automobile transport insurance-. for life insurance</t>
  </si>
  <si>
    <t>The main indicators of the insurance market of the Republic of Kazakhstan-Insurance premiums accepted under insurance contracts (reinsurance), . on:-voluntary property insurance, .:-cargo insurance-. for life insurance</t>
  </si>
  <si>
    <t>The main indicators of the insurance market of the Republic of Kazakhstan-Insurance premiums accepted under insurance contracts (reinsurance), . on:-voluntary property insurance, .:-property insurance-. for life insurance</t>
  </si>
  <si>
    <t>The main indicators of the insurance market of the Republic of Kazakhstan-Insurance premiums accepted under insurance contracts (reinsurance), . on:- voluntary property insurance, .:- civil liability insurance-. for life insurance</t>
  </si>
  <si>
    <t>The main indicators of the insurance market of the Republic of Kazakhstan-Insurance premiums accepted under insurance contracts (reinsurance), . on:-voluntary property insurance, .:-insurance against other financial losses-. for life insurance</t>
  </si>
  <si>
    <t>The main indicators of the insurance market of the Republic of Kazakhstan-Insurance premiums accepted under insurance contracts (reinsurance), . on:-voluntary property insurance, .:-other classes of voluntary property insurance-. for life insurance</t>
  </si>
  <si>
    <t>The main indicators of the insurance market of the Republic of Kazakhstan-Insurance premiums under direct insurance contracts-. for life insurance</t>
  </si>
  <si>
    <t>The main indicators of the insurance market of Respublika Kazakhstan-Insurance premiums transferred to reinsurance, .:-. for life insurance</t>
  </si>
  <si>
    <t>The main indicators of the insurance market of Respublika Kazakhstan-Insurance premiums transferred to reinsurance, .:-residents-. for life insurance</t>
  </si>
  <si>
    <t>The main indicators of the insurance market of Respublika Kazakhstan-Insurance premiums transferred to reinsurance, .:-non-residents-. for life insurance</t>
  </si>
  <si>
    <t>The main indicators of the insurance market of the Republic of Kazakhstan-Insurance payments under direct insurance contracts, . on:-. for life insurance</t>
  </si>
  <si>
    <t>The main indicators of the insurance market of the Republic of Kazakhstan-Insurance payments under direct insurance contracts, . by:-compulsory insurance, .:-. for life insurance</t>
  </si>
  <si>
    <t>The main indicators of the insurance market of the Republic of Kazakhstan-Insurance payments under direct insurance contracts, . on:-compulsory insurance, .:-civil and legal responsibility of owners of vehicles-. for life insurance</t>
  </si>
  <si>
    <t>The main indicators of the insurance market of the Republic of Kazakhstan-Insurance payments under direct insurance contracts, . on:-compulsory insurance, .:-civil and legal responsibility of the carrier before passengers-. for life insurance</t>
  </si>
  <si>
    <t>The main indicators of the insurance market of the Republic of Kazakhstan-Insurance payments under direct insurance contracts, . on:-compulsory insurance, .:-employee insurance against accidents during the performance of labor (official) duties-. for life insurance</t>
  </si>
  <si>
    <t>The main indicators of the insurance market of the Republic of Kazakhstan-Insurance payments under direct insurance contracts, . on:-compulsory insurance, .:-other classes of compulsory insurance-. for life insurance</t>
  </si>
  <si>
    <t>The main indicators of the insurance market of the Republic of Kazakhstan-Insurance payments under direct insurance contracts, . on:- voluntary personal insurance, .:-. for life insurance</t>
  </si>
  <si>
    <t>The main indicators of the insurance market of the Republic of Kazakhstan-Insurance payments under direct insurance contracts, . on:-voluntary personal insurance, .:-strahovanie zhizni-. for life insurance</t>
  </si>
  <si>
    <t>The main indicators of the insurance market of the Republic of Kazakhstan-Insurance payments under direct insurance contracts, . on:-voluntary personal insurance, .:-annuittnoe strahovanie-. for life insurance</t>
  </si>
  <si>
    <t>The main indicators of the insurance market of the Republic of Kazakhstan-Insurance payments under direct insurance contracts, . on:-voluntary personal insurance, .:-insurance from accidents-. for life insurance</t>
  </si>
  <si>
    <t>The main indicators of the insurance market of the Republic of Kazakhstan-Insurance payments under direct insurance contracts, . on:-voluntary personal insurance, .:-insurance in case of illness-. for life insurance</t>
  </si>
  <si>
    <t>The main indicators of the insurance market of the Republic of Kazakhstan-Insurance payments under direct insurance contracts, . on:-voluntary personal insurance, .:-other types (classes) of insurance-. for life insurance</t>
  </si>
  <si>
    <t>The main indicators of the insurance market of the Republic of Kazakhstan-Insurance payments under direct insurance contracts, . on:-voluntary property insurance, .:-. for life insurance</t>
  </si>
  <si>
    <t>The main indicators of the insurance market of the Republic of Kazakhstan-Insurance payments under direct insurance contracts, . on:- voluntary property insurance, .:- automobile transport insurance-. for life insurance</t>
  </si>
  <si>
    <t>The main indicators of the insurance market of the Republic of Kazakhstan-Insurance payments under direct insurance contracts, . on:-voluntary property insurance, .:-cargo insurance-. for life insurance</t>
  </si>
  <si>
    <t>The main indicators of the insurance market of the Republic of Kazakhstan-Insurance payments under direct insurance contracts, . on:-voluntary property insurance, .:-property insurance-. for life insurance</t>
  </si>
  <si>
    <t>The main indicators of the insurance market of the Republic of Kazakhstan-Insurance payments under direct insurance contracts, . on:- voluntary property insurance, .:- civil liability insurance-. for life insurance</t>
  </si>
  <si>
    <t>The main indicators of the insurance market of the Republic of Kazakhstan-Insurance payments under direct insurance contracts, . on:-voluntary property insurance, .:-insurance against other financial losses-. for life insurance</t>
  </si>
  <si>
    <t>The main indicators of the insurance market of the Republic of Kazakhstan-Insurance payments under direct insurance contracts, . on:-voluntary property insurance, .:-other classes of voluntary property insurance-. for life insurance</t>
  </si>
  <si>
    <t>The main indicators of the insurance market of the Republic of Kazakhstan-Insurance premiums accepted under insurance contracts (reinsurance), . on:-. on general insurance</t>
  </si>
  <si>
    <t>The main indicators of the insurance market of the Republic of Kazakhstan-Insurance premiums accepted under insurance contracts (reinsurance), . by:-compulsory insurance, .:-. on general insurance</t>
  </si>
  <si>
    <t>The main indicators of the insurance market of the Republic of Kazakhstan-Insurance premiums accepted under insurance contracts (reinsurance), . on:-compulsory insurance, .:-civil and legal responsibility of owners of vehicles-. on general insurance</t>
  </si>
  <si>
    <t>The main indicators of the insurance market of the Republic of Kazakhstan-Insurance premiums accepted under insurance contracts (reinsurance), . on:-compulsory insurance, .:-civil and legal responsibility of the carrier before passengers-. on general insurance</t>
  </si>
  <si>
    <t>The main indicators of the insurance market of the Republic of Kazakhstan-Insurance premiums accepted under insurance contracts (reinsurance), . on:-compulsory insurance, .:-employee insurance against accidents during the performance of labor (official) duties-. on general insurance</t>
  </si>
  <si>
    <t>The main indicators of the insurance market of the Republic of Kazakhstan-Insurance premiums accepted under insurance contracts (reinsurance), . on:-compulsory insurance, .:-other classes of compulsory insurance-. on general insurance</t>
  </si>
  <si>
    <t>The main indicators of the insurance market of the Republic of Kazakhstan-Insurance premiums accepted under insurance contracts (reinsurance), . on:- voluntary personal insurance, .:-. on general insurance</t>
  </si>
  <si>
    <t>The main indicators of the insurance market of the Republic of Kazakhstan-Insurance premiums accepted under insurance contracts (reinsurance), . on:-voluntary personal insurance, .:-strahovanie zhizni-. on general insurance</t>
  </si>
  <si>
    <t>The main indicators of the insurance market of the Republic of Kazakhstan-Insurance premiums accepted under insurance contracts (reinsurance), . on:-voluntary personal insurance, .:-annuittnoe strahovanie-. on general insurance</t>
  </si>
  <si>
    <t>The main indicators of the insurance market of the Republic of Kazakhstan-Insurance premiums accepted under insurance contracts (reinsurance), . on:-voluntary personal insurance, .:-insurance from accidents-. on general insurance</t>
  </si>
  <si>
    <t>The main indicators of the insurance market of the Republic of Kazakhstan-Insurance premiums accepted under insurance contracts (reinsurance), . on:-voluntary personal insurance, .:-insurance in case of illness-. on general insurance</t>
  </si>
  <si>
    <t>The main indicators of the insurance market of the Republic of Kazakhstan-Insurance premiums accepted under insurance contracts (reinsurance), . on:-voluntary property insurance, .:-. on general insurance</t>
  </si>
  <si>
    <t>The main indicators of the insurance market of the Republic of Kazakhstan-Insurance premiums accepted under insurance contracts (reinsurance), . on:- voluntary property insurance, .:- automobile transport insurance-. on general insurance</t>
  </si>
  <si>
    <t>The main indicators of the insurance market of the Republic of Kazakhstan-Insurance premiums accepted under insurance contracts (reinsurance), . on:-voluntary property insurance, .:-cargo insurance-. on general insurance</t>
  </si>
  <si>
    <t>The main indicators of the insurance market of the Republic of Kazakhstan-Insurance premiums accepted under insurance contracts (reinsurance), . on:-voluntary property insurance, .:-property insurance-. on general insurance</t>
  </si>
  <si>
    <t>The main indicators of the insurance market of the Republic of Kazakhstan-Insurance premiums accepted under insurance contracts (reinsurance), . on:- voluntary property insurance, .:- civil liability insurance-. on general insurance</t>
  </si>
  <si>
    <t>The main indicators of the insurance market of the Republic of Kazakhstan-Insurance premiums accepted under insurance contracts (reinsurance), . on:-voluntary property insurance, .:-insurance against other financial losses-. on general insurance</t>
  </si>
  <si>
    <t>The main indicators of the insurance market of the Republic of Kazakhstan-Insurance premiums accepted under insurance contracts (reinsurance), . on:-voluntary property insurance, .:-other classes of voluntary property insurance-. on general insurance</t>
  </si>
  <si>
    <t>The main indicators of the insurance market of the Republic of Kazakhstan-Insurance premiums under direct insurance contracts-. on general insurance</t>
  </si>
  <si>
    <t>The main indicators of the insurance market of Respublika Kazakhstan-Insurance premiums transferred to reinsurance, .:-. on general insurance</t>
  </si>
  <si>
    <t>The main indicators of the insurance market of Respublika Kazakhstan-Insurance premiums transferred to reinsurance, .:-residents-. on general insurance</t>
  </si>
  <si>
    <t>The main indicators of the insurance market of Respublika Kazakhstan-Insurance premiums transferred to reinsurance, .:-non-residents-. on general insurance</t>
  </si>
  <si>
    <t>The main indicators of the insurance market of the Republic of Kazakhstan-Insurance payments under direct insurance contracts, . on:-. on general insurance</t>
  </si>
  <si>
    <t>The main indicators of the insurance market of the Republic of Kazakhstan-Insurance payments under direct insurance contracts, . by:-compulsory insurance, .:-. on general insurance</t>
  </si>
  <si>
    <t>The main indicators of the insurance market of the Republic of Kazakhstan-Insurance payments under contracts of direct insurance, on:-compulsory insurance, .:-civil and legal responsibility of owners of vehicles-. on general insurance</t>
  </si>
  <si>
    <t>The main indicators of the insurance market of the Republic of Kazakhstan-Insurance payments under direct insurance contracts, . on:-compulsory insurance, .:-civil and legal responsibility of the carrier before passengers-. on general insurance</t>
  </si>
  <si>
    <t>The main indicators of the insurance market of the Republic of Kazakhstan-Insurance payments under direct insurance contracts, . on:-compulsory insurance, .:-employee insurance against accidents during the performance of labor (official) duties-. on general insurance</t>
  </si>
  <si>
    <t>The main indicators of the insurance market of the Republic of Kazakhstan-Insurance payments under direct insurance contracts, . on:-compulsory insurance, .:-other classes of compulsory insurance-. on general insurance</t>
  </si>
  <si>
    <t>The main indicators of the insurance market of the Republic of Kazakhstan-Insurance payments under direct insurance contracts, . on:- voluntary personal insurance, .:-. on general insurance</t>
  </si>
  <si>
    <t>The main indicators of the insurance market of the Republic of Kazakhstan-Insurance payments under direct insurance contracts, . on:-voluntary personal insurance, .:-strahovanie zhizni-. on general insurance</t>
  </si>
  <si>
    <t>The main indicators of the insurance market of the Republic of Kazakhstan-Insurance payments under direct insurance contracts, . on:-voluntary personal insurance, .:-annuittnoe strahovanie-. on general insurance</t>
  </si>
  <si>
    <t>The main indicators of the insurance market of the Republic of Kazakhstan-Insurance payments under direct insurance contracts, . on:-voluntary personal insurance, .:-insurance from accidents-. on general insurance</t>
  </si>
  <si>
    <t>The main indicators of the insurance market of the Republic of Kazakhstan-Insurance payments under direct insurance contracts, . on:-voluntary personal insurance, .:-insurance in case of illness-. on general insurance</t>
  </si>
  <si>
    <t>The main indicators of the insurance market of the Republic of Kazakhstan-Insurance payments under direct insurance contracts, . on:-voluntary personal insurance, .:-other types (classes) of insurance-. on general insurance</t>
  </si>
  <si>
    <t>The main indicators of the insurance market of the Republic of Kazakhstan-Insurance payments under direct insurance contracts, . on:-voluntary property insurance, .:-. on general insurance</t>
  </si>
  <si>
    <t>The main indicators of the insurance market of the Republic of Kazakhstan-Insurance payments under direct insurance contracts, . on:- voluntary property insurance, .:- automobile transport insurance-. on general insurance</t>
  </si>
  <si>
    <t>The main indicators of the insurance market of the Republic of Kazakhstan-Insurance payments under direct insurance contracts, . on:-voluntary property insurance, .:-cargo insurance-. on general insurance</t>
  </si>
  <si>
    <t>The main indicators of the insurance market of the Republic of Kazakhstan-Insurance payments under direct insurance contracts, . on:-voluntary property insurance, .:-property insurance-. on general insurance</t>
  </si>
  <si>
    <t>The main indicators of the insurance market of the Republic of Kazakhstan - Insurance payments under direct insurance contracts, - voluntary property insurance, - civil liability insurance - general insurance</t>
  </si>
  <si>
    <t>The main indicators of the insurance market of the Republic of Kazakhstan-Insurance payments under direct insurance contracts, . on:-voluntary property insurance, .:-insurance against other financial losses-. on general insurance</t>
  </si>
  <si>
    <t>The main indicators of the insurance market of the Republic of Kazakhstan-Insurance payments under direct insurance contracts, . on:-voluntary property insurance, .:-other classes of voluntary property insurance-. on general insurance</t>
  </si>
  <si>
    <t>The main financial indicators of insurance (reinsurance) organizations of the Republic of Kazakhstan - Assets formed in accordance with prudential regulations (regulatory assets) - by organization</t>
  </si>
  <si>
    <t>The main financial indicators of insurance (reinsurance) organizations of the Republic of Kazakhstan-Insurance reserves-by organization</t>
  </si>
  <si>
    <t>The main financial indicators of insurance (reinsurance) organizations of the Republic of Kazakhstan-Capital formed taking into account prudential regulations (regulatory capital)-by organization</t>
  </si>
  <si>
    <t>Basic financial indicators of insurance (reinsurance) organizations of the Republic of Kazakhstan - Net profit (loss) after payment of taxes - by organizations</t>
  </si>
  <si>
    <t>The main financial indicators of insurance (reinsurance) organizations of the Republic of Kazakhstan-Insurance premiums-by organization</t>
  </si>
  <si>
    <t>Basic financial indicators of insurance (reinsurance) organizations of the Republic of Kazakhstan - Net sum of insurance premiums - by organization</t>
  </si>
  <si>
    <t>The main financial indicators of insurance (reinsurance) organizations of the Republic of Kazakhstan-Expenses for the implementation of insurance payments-by organization</t>
  </si>
  <si>
    <t>The main financial indicators of insurance (reinsurance) organizations of the Republic of Kazakhstan-Net expenses for the implementation of insurance payments-by organization</t>
  </si>
  <si>
    <t>Main financial indicators of insurance (reinsurance) organizations of the Republic of Kazakhstan for general insurance - Assets formed in accordance with prudential standards (regulatory assets) - by organization</t>
  </si>
  <si>
    <t>Main financial indicators of insurance (reinsurance) organizations of the Republic of Kazakhstan for general insurance-Insurance reserves-by organization</t>
  </si>
  <si>
    <t>The main financial indicators of insurance (reinsurance) organizations of the Republic of Kazakhstan for general insurance - capital formed in accordance with prudential regulations (regulatory capital) - by organization</t>
  </si>
  <si>
    <t>Basic financial indicators of insurance (reinsurance) organizations of the Republic of Kazakhstan for general insurance - Net profit (loss) after payment of taxes - by organization</t>
  </si>
  <si>
    <t>Main financial indicators of insurance (reinsurance) organizations of the Republic of Kazakhstan for general insurance - insurance premiums - by organization</t>
  </si>
  <si>
    <t>Main financial indicators of insurance (reinsurance) organizations of the Republic of Kazakhstan for general insurance - Net amount of insurance premiums - by organization</t>
  </si>
  <si>
    <t>The main financial indicators of insurance (reinsurance) organizations of the Republic of Kazakhstan for general insurance - Expenses for the implementation of insurance payments - by organization</t>
  </si>
  <si>
    <t>The main financial indicators of insurance (reinsurance) organizations of the Republic of Kazakhstan for general insurance - Net expenses for the implementation of insurance payments - by organization</t>
  </si>
  <si>
    <t>Main financial indicators of insurance (reinsurance) organizations of the Republic of Kazakhstan for life insurance - Assets formed in accordance with prudential regulations (regulatory assets) - by organization</t>
  </si>
  <si>
    <t>Main financial indicators of insurance (reinsurance) organizations of the Republic of Kazakhstan for life insurance-Insurance reserves-by organization</t>
  </si>
  <si>
    <t>The main financial indicators of insurance (reinsurance) organizations of the Republic of Kazakhstan for life insurance - Capital formed in accordance with prudential regulations (regulatory capital) - by organizations</t>
  </si>
  <si>
    <t>Main financial indicators of insurance (reinsurance) organizations of the Republic of Kazakhstan for life insurance - net profit (loss) after payment of taxes - by organization</t>
  </si>
  <si>
    <t>Main financial indicators of insurance (reinsurance) organizations of the Republic of Kazakhstan for life insurance-Insurance premiums-by organization</t>
  </si>
  <si>
    <t>Main financial indicators of insurance (reinsurance) organizations of the Republic of Kazakhstan for life insurance - Net sum of insurance premiums - by organization</t>
  </si>
  <si>
    <t>The main financial indicators of the insurance (reinsurance) organizations of the Republic of Kazakhstan for life insurance-Expenses for the implementation of insurance payments-by organization</t>
  </si>
  <si>
    <t>Main financial indicators of insurance (reinsurance) organizations of the Republic of Kazakhstan for life insurance - Net expenses for insurance payments - by organization</t>
  </si>
  <si>
    <t>Summary information on the implementation of prudential regulations by insurance (reinsurance) organizations of the Republic of Kazakhstan - Assets - by organizations</t>
  </si>
  <si>
    <t>Summary information on the implementation of prudential standards by insurance (reinsurance) organizations of the Republic of Kazakhstan-Standards for the sufficiency of highly liquid assets-by organizations</t>
  </si>
  <si>
    <t>Summary information on the implementation of prudential standards by insurance (reinsurance) organizations of the Republic of Kazakhstan - Solvency Margin Standards - by organization</t>
  </si>
  <si>
    <t>Summary information on the implementation of prudential regulations by insurance (reinsurance) organizations of the Republic of Kazakhstan - Normatives of asset diversification - Total book value of investments in securities (taking into account "reverse repo" operations), deposits and money of which in one second-tier bank with a long-term credit rating below "BB-" on the international scale of the Standard &amp; Poor's agency (Standard and Poor's) or a rating of a similar level from one of the other rating agencies, or which is a subsidiary resident bank of the Republic of Kazakhstan, the non-resident parent bank of the Republic of Kazakhstan has a long-term credit rating in a foreign currency not lower than "A-" of the agency Standard &amp; Poor's (Standard and Poor's) or a rating of a similar level from one of the other rating agencies, and affiliated persons of this bank, Development Bank of Kazakhstan - by organization</t>
  </si>
  <si>
    <t>Summary information on the implementation of prudential regulations by insurance (reinsurance) organizations of the Republic of Kazakhstan - Asset diversification regulations - Total book value of investments in securities (taking into account reverse repo operations), deposits and money in one second-tier bank with a long-term credit rating from " B" to "B+" according to the international scale of the Standard &amp; Poor's agency (Standard and Poor's) or a rating of a similar level from one of the other rating agencies, and affiliated persons of this bank - by organization</t>
  </si>
  <si>
    <t>Summary information on the implementation of prudential regulations by insurance (reinsurance) organizations of the Republic of Kazakhstan - Asset diversification regulations - Total book value of investments in securities (taking into account reverse repo operations), deposits and money in one second-tier bank with a long-term credit rating of "B -» according to the international scale of the agency Standard &amp; Poor's (Standard and Poor's) or a rating of a similar level from one of the other rating agencies, and affiliated persons of this bank - by organizations</t>
  </si>
  <si>
    <t>Summary information on the implementation of prudential regulations by insurance (reinsurance) organizations of the Republic of Kazakhstan - Asset diversification regulations - Total book value of investments in securities (taking into account reverse repo operations) and money in one legal entity that is not a second-tier bank, with the exception of the Bank development of Kazakhstan, and affiliated persons of this legal entity - by organization</t>
  </si>
  <si>
    <t>Summary information on the implementation of prudential regulations by insurance (reinsurance) organizations of the Republic of Kazakhstan - Asset diversification regulations - Total balance sheet value of investments in securities (taking into account reverse repo operations) and money in one legal entity included in the list of national companies, approved by Government Resolution Republic of Kazakhstan dated April 6, 2011 No. 376 "On the approval of the list of national management holdings, national holdings, national companies" and having a long-term credit rating not lower than "BBB-" on the international scale of the rating agency Standard &amp; Poor's (Standard and Poor's) or a similar rating level of one of the other rating agencies, and affiliated persons of this legal entity - by organization</t>
  </si>
  <si>
    <t>Summary information on the implementation of prudential regulations by insurance (reinsurance) organizations of the Republic of Kazakhstan - Normatives of asset diversification - Total size of loans to policyholders of an insurance (reinsurance) organization operating in the "life insurance" industry - by organization</t>
  </si>
  <si>
    <t>Summary information on the implementation of prudential regulations by insurance (reinsurance) organizations of the Republic of Kazakhstan - Normatives for diversification of assets - Total book value of investments in securities (taking into account "reverse repo" operations) with state status, issued by the central government of a foreign state with a rating no lower " A-" on the international scale of the Standard &amp; Poor's rating agency or a rating of a similar level from one of the other rating agencies - by organization</t>
  </si>
  <si>
    <t>Summary information on the implementation of prudential regulations by insurance (reinsurance) organizations of the Republic of Kazakhstan - Asset diversification regulations - Total book value of investments in securities (including reverse repo operations) with state status, issued by the central government of a foreign state with a rating below "A -" according to the international scale of the rating agency Standard &amp; Poor's (Standard &amp; Poor's) or a rating of a similar level from one of the other rating agencies - by organization</t>
  </si>
  <si>
    <t>Summary information on the implementation of prudential regulations by insurance (reinsurance) organizations of the Republic of Kazakhstan - Asset diversification regulations - Total balance sheet value of investments in securities (including reverse repo operations) of international financial organizations - by organization</t>
  </si>
  <si>
    <t>Summary information on the implementation of prudential regulations by insurance (reinsurance) organizations of the Republic of Kazakhstan - Asset diversification regulations - Total balance sheet value of investments in shares - by organization</t>
  </si>
  <si>
    <t>Summary information on the implementation of prudential regulations by insurance (reinsurance) organizations of the Republic of Kazakhstan - Asset diversification regulations - Total balance sheet value of investments in shares of open-ended and interval mutual investment funds, less the reserve for depreciation - by organization</t>
  </si>
  <si>
    <t>Summary information on the implementation of prudential regulations by insurance (reinsurance) organizations of the Republic of Kazakhstan - Normatives of asset diversification - Total book value of investments in debt securities issued by local executive bodies of the Republic of Kazakhstan, taking into account the amounts of the principal debt and the accrued remuneration, after deducting the reserve for depreciation - organizations</t>
  </si>
  <si>
    <t>Summary information on the implementation of prudential regulations by insurance (reinsurance) organizations of the Republic of Kazakhstan - asset diversification regulations - the total balance sheet value of investments in Islamic financing instruments, less the reserve for depreciation - by organization</t>
  </si>
  <si>
    <t>Consolidated balance sheet - for insurance (reinsurance) organizations of the Republic of Kazakhstan - Assets - Cash and cash equivalents</t>
  </si>
  <si>
    <t>Consolidated balance sheet-by insurance (reinsurance) organizations of the Republic of Kazakhstan-Assets-Investments placed</t>
  </si>
  <si>
    <t>Consolidated balance sheet - for insurance (reinsurance) organizations of the Republic of Kazakhstan - Assets - Securities valued at fair value, changes in which are reflected in profit or loss</t>
  </si>
  <si>
    <t>Consolidated balance sheet - for insurance (reinsurance) organizations of the Republic of Kazakhstan - Assets - Securities valued at fair value through other comprehensive income</t>
  </si>
  <si>
    <t>Consolidated balance sheet - for insurance (reinsurance) organizations of the Republic of Kazakhstan - Assets - Reverse repo operations</t>
  </si>
  <si>
    <t>Consolidated balance sheet - for insurance (reinsurance) organizations of the Republic of Kazakhstan - Assets - Refined precious metals</t>
  </si>
  <si>
    <t>Consolidated balance sheet - for insurance (reinsurance) organizations of the Republic of Kazakhstan - Assets - Production financial instruments</t>
  </si>
  <si>
    <t>Consolidated balance sheet - for insurance (reinsurance) organizations of the Republic of Kazakhstan - Assets - Reinsurance assets</t>
  </si>
  <si>
    <t>Consolidated balance sheet - for insurance (reinsurance) organizations of the Republic of Kazakhstan - Assets - Best estimate of expected cash flows for insurance (reinsurance) assets</t>
  </si>
  <si>
    <t>Consolidated balance sheet - for insurance (reinsurance) organizations of the Republic of Kazakhstan - Assets - Assets of reinsurance according to the risk adjustment for non-financial risk</t>
  </si>
  <si>
    <t>Consolidated balance sheet - for insurance (reinsurance) organizations of the Republic of Kazakhstan - Assets - Margin for reinsurance services provided by the contract</t>
  </si>
  <si>
    <t>Consolidated balance sheet - for insurance (reinsurance) organizations of the Republic of Kazakhstan - Assets - Insurance premiums to be received from insurers (reinsurers) and intermediaries</t>
  </si>
  <si>
    <t>Consolidated balance sheet - for insurance (reinsurance) organizations of the Republic of Kazakhstan - Assets - Accrued commission income from reinsurance</t>
  </si>
  <si>
    <t>Consolidated balance sheet - for insurance (reinsurance) organizations of the Republic of Kazakhstan - Assets - Accounts receivable for insurance and reinsurance</t>
  </si>
  <si>
    <t>Consolidated balance sheet - for insurance (reinsurance) organizations of the Republic of Kazakhstan - Assets - Other debtors</t>
  </si>
  <si>
    <t>Consolidated balance sheet - for insurance (reinsurance) organizations of the Republic of Kazakhstan - Assets - Loans granted to policyholders</t>
  </si>
  <si>
    <t>Consolidated balance sheet - for insurance (reinsurance) organizations of the Republic of Kazakhstan - Assets - Expenses of future periods</t>
  </si>
  <si>
    <t>Consolidated balance sheet - for insurance (reinsurance) organizations of the Republic of Kazakhstan - Assets - Current tax assets</t>
  </si>
  <si>
    <t>Consolidated balance sheet - for insurance (reinsurance) organizations of the Republic of Kazakhstan - Assets - Deferred tax assets</t>
  </si>
  <si>
    <t>Consolidated balance sheet - for insurance (reinsurance) organizations of the Republic of Kazakhstan - Assets - Securities valued at amortized cost</t>
  </si>
  <si>
    <t>Consolidated balance sheet - for insurance (reinsurance) organizations of the Republic of Kazakhstan - Assets - Investments in the capital of other legal entities</t>
  </si>
  <si>
    <t>Consolidated balance sheet - for insurance (reinsurance) organizations of the Republic of Kazakhstan - Assets - Reserves</t>
  </si>
  <si>
    <t>Consolidated balance sheet - for insurance (reinsurance) organizations of the Republic of Kazakhstan - Assets - Fixed assets</t>
  </si>
  <si>
    <t>Condensed accounting balance - for insurance (reinsurance) organizations of the Republic of Kazakhstan - Assets - Assets in the form of right of use</t>
  </si>
  <si>
    <t>Consolidated balance sheet-for insurance (reinsurance) organizations of the Republic of Kazakhstan-Assets-Investment property</t>
  </si>
  <si>
    <t>Consolidated balance sheet - for insurance (reinsurance) organizations of the Republic of Kazakhstan - Assets - Long-term assets intended for sale</t>
  </si>
  <si>
    <t>Consolidated balance sheet - for insurance (reinsurance) organizations of the Republic of Kazakhstan - Assets - Intangible assets</t>
  </si>
  <si>
    <t>Consolidated balance sheet - for insurance (reinsurance) organizations of the Republic of Kazakhstan - Assets - Other assets</t>
  </si>
  <si>
    <t>Consolidated balance sheet - for insurance (reinsurance) organizations of the Republic of Kazakhstan - Assets - Total assets</t>
  </si>
  <si>
    <t>Consolidated balance sheet - for insurance (reinsurance) organizations of the Republic of Kazakhstan - Obligations - Obligations for the remaining part of insurance coverage</t>
  </si>
  <si>
    <t>Consolidated balance sheet - for insurance (reinsurance) organizations of the Republic of Kazakhstan - Obligations - Obligations for the remaining part of the insurance coverage - The best estimate of expected cash flows</t>
  </si>
  <si>
    <t>Consolidated balance sheet - for insurance (reinsurance) organizations of the Republic of Kazakhstan - Obligations - Obligations for the remaining part of insurance coverage - Risk adjustment for non-financial risk</t>
  </si>
  <si>
    <t>Consolidated balance sheet-for insurance (reinsurance) organizations of the Republic of Kazakhstan-Obligations-Obligations for the remaining part of the insurance coverage-Margin for services provided by the insurance contract</t>
  </si>
  <si>
    <t>Consolidated balance sheet-for insurance (reinsurance) organizations of the Republic of Kazakhstan-Liabilities-Loss component</t>
  </si>
  <si>
    <t>Consolidated balance sheet-for insurance (reinsurance) organizations of the Republic of Kazakhstan-Liabilities-Loss component-Based on the best estimate of expected cash flows</t>
  </si>
  <si>
    <t>Consolidated balance sheet-for insurance (reinsurance) organizations of the Republic of Kazakhstan-Liabilities-Loss component-On risk adjustment for non-financial risk</t>
  </si>
  <si>
    <t>Consolidated balance sheet-for insurance (reinsurance) organizations of the Republic of Kazakhstan-Obligations-Loss component-Margin for services provided by the reinsurance contract</t>
  </si>
  <si>
    <t>Consolidated balance sheet - for insurance (reinsurance) organizations of the Republic of Kazakhstan - Obligations - Obligations for incurred losses</t>
  </si>
  <si>
    <t>Consolidated balance sheet-for insurance (reinsurance) organizations of the Republic of Kazakhstan-Obligations-Loans received</t>
  </si>
  <si>
    <t>Consolidated balance sheet - for insurance (reinsurance) organizations of the Republic of Kazakhstan - Obligations - Settlements with reinsurers</t>
  </si>
  <si>
    <t>Consolidated balance sheet - for insurance (reinsurance) organizations of the Republic of Kazakhstan - Liabilities - Settlements with intermediaries for insurance (reinsurance) activities</t>
  </si>
  <si>
    <t>Consolidated balance sheet - for insurance (reinsurance) organizations of the Republic of Kazakhstan - Obligations - Settlements with shareholders for dividends</t>
  </si>
  <si>
    <t>Consolidated balance sheet-for insurance (reinsurance) organizations of the Republic of Kazakhstan-Liabilities-Accounts payable under insurance (reinsurance) contracts</t>
  </si>
  <si>
    <t>Consolidated balance sheet-for insurance (reinsurance) organizations of the Republic of Kazakhstan-Liabilities-Other creditor debt</t>
  </si>
  <si>
    <t>Consolidated balance sheet-for insurance (reinsurance) organizations of the Republic of Kazakhstan-Obligations-Estimated liabilities</t>
  </si>
  <si>
    <t>Consolidated balance sheet - for insurance (reinsurance) organizations of the Republic of Kazakhstan - Obligations - Lease obligations</t>
  </si>
  <si>
    <t>Consolidated balance sheet - for insurance (reinsurance) organizations of the Republic of Kazakhstan - Obligations - Repo operations</t>
  </si>
  <si>
    <t>Consolidated balance sheet-for insurance (reinsurance) organizations of the Republic of Kazakhstan-Liabilities-Production financial instruments</t>
  </si>
  <si>
    <t>Consolidated balance sheet-for insurance (reinsurance) organizations of the Republic of Kazakhstan-Obligations-Issued bonds</t>
  </si>
  <si>
    <t>Consolidated balance sheet - for insurance (reinsurance) organizations of the Republic of Kazakhstan - Obligations - Income of future periods</t>
  </si>
  <si>
    <t>Consolidated balance sheet - for insurance (reinsurance) organizations of the Republic of Kazakhstan - Obligations - Obligations for taxes and other mandatory payments to the budget</t>
  </si>
  <si>
    <t>Consolidated balance sheet-for insurance (reinsurance) organizations of the Republic of Kazakhstan-Obligations-Deferred tax liability</t>
  </si>
  <si>
    <t>Consolidated balance sheet-for insurance (reinsurance) organizations of the Republic of Kazakhstan-Liabilities-Other liabilities</t>
  </si>
  <si>
    <t>Consolidated balance sheet-for insurance (reinsurance) organizations of the Republic of Kazakhstan-Liabilities-Total liabilities</t>
  </si>
  <si>
    <t>Consolidated balance sheet - for insurance (reinsurance) organizations of the Republic of Kazakhstan - Capital - Authorized capital (founders' contributions)</t>
  </si>
  <si>
    <t>Consolidated balance sheet-for insurance (reinsurance) organizations of the Republic of Kazakhstan-Capital-Seized capital (founders' contributions)</t>
  </si>
  <si>
    <t>Consolidated balance sheet-for insurance (reinsurance) organizations of the Republic of Kazakhstan-Capital-Reserve capital</t>
  </si>
  <si>
    <t>Consolidated balance sheet-for insurance (reinsurance) organizations of the Republic of Kazakhstan-Capital-additional paid-in capital</t>
  </si>
  <si>
    <t>Consolidated balance sheet-for insurance (reinsurance) organizations of the Republic of Kazakhstan-Capital-Reserve for unforeseen risks</t>
  </si>
  <si>
    <t>Consolidated balance sheet-for insurance (reinsurance) organizations of the Republic of Kazakhstan-Capital-Stabilization reserve</t>
  </si>
  <si>
    <t>Consolidated balance sheet - for insurance (reinsurance) organizations of the Republic of Kazakhstan - Capital - Reserve for revaluation of securities valued at fair value through other comprehensive income</t>
  </si>
  <si>
    <t>Consolidated balance sheet-for insurance (reinsurance) organizations of the Republic of Kazakhstan-Capital-Reserve for impairment of securities valued at fair value through other comprehensive income</t>
  </si>
  <si>
    <t>Consolidated balance sheet-for insurance (reinsurance) organizations of the Republic of Kazakhstan-Capital-Other reserves</t>
  </si>
  <si>
    <t>Consolidated balance sheet - for insurance (reinsurance) organizations of the Republic of Kazakhstan - Capital - Undistributed profit (uncovered loss)</t>
  </si>
  <si>
    <t>Consolidated accounting balance - for insurance (reinsurance) organizations of the Republic of Kazakhstan - Capital - Undistributed profit (uncovered loss).: previous years</t>
  </si>
  <si>
    <t>Consolidated accounting balance - for insurance (reinsurance) organizations of the Republic of Kazakhstan - Capital - Undistributed profit (uncovered loss).: of the reporting period</t>
  </si>
  <si>
    <t>Consolidated balance sheet-for insurance (reinsurance) organizations of the Republic of Kazakhstan-Capital-Total capital</t>
  </si>
  <si>
    <t>Consolidated accounting balance sheet - for insurance (reinsurance) organizations of the Republic of Kazakhstan - Total capital and liabilities</t>
  </si>
  <si>
    <t>Condensed accounting balance - for insurance (reinsurance) organizations of the Republic of Kazakhstan - Assets - Cash and cash equivalents -. for life insurance</t>
  </si>
  <si>
    <t>Consolidated accounting balance sheet-for insurance (reinsurance) organizations of the Republic of Kazakhstan-Assets-Investments placed-. for life insurance</t>
  </si>
  <si>
    <t>Consolidated balance sheet - for insurance (reinsurance) organizations of the Republic of Kazakhstan - Assets - Securities valued at fair value, changes in which are reflected in profit or loss -. for life insurance</t>
  </si>
  <si>
    <t>Consolidated balance sheet - for insurance (reinsurance) organizations of the Republic of Kazakhstan - Assets - Securities valued at fair value through other comprehensive income -. for life insurance</t>
  </si>
  <si>
    <t>Consolidated accounting balance - for insurance (reinsurance) organizations of the Republic of Kazakhstan - Assets - "reverse repo" operations -. for life insurance</t>
  </si>
  <si>
    <t>Consolidated accounting balance sheet - for insurance (reinsurance) organizations of the Republic of Kazakhstan - Assets - Refined precious metals -. for life insurance</t>
  </si>
  <si>
    <t>Consolidated accounting balance sheet-for insurance (reinsurance) organizations of the Republic of Kazakhstan-Assets-Production financial instruments-. for life insurance</t>
  </si>
  <si>
    <t>Consolidated accounting balance sheet - for insurance (reinsurance) organizations of the Republic of Kazakhstan - Assets - Assets for reinsurance -. for life insurance</t>
  </si>
  <si>
    <t>Consolidated balance sheet - for insurance (reinsurance) organizations of the Republic of Kazakhstan - Assets - Best estimate of expected cash flows for insurance (reinsurance) assets -. for life insurance</t>
  </si>
  <si>
    <t>Consolidated balance sheet - for insurance (reinsurance) organizations of the Republic of Kazakhstan - Assets - Assets of reinsurance under risk adjustment for non-financial risk -. for life insurance</t>
  </si>
  <si>
    <t>Summary accounting balance - for insurance (reinsurance) organizations of the Republic of Kazakhstan - Assets - Margin for reinsurance services provided by the contract -. for life insurance</t>
  </si>
  <si>
    <t>Consolidated accounting balance - for insurance (reinsurance) organizations of the Republic of Kazakhstan - Assets - Insurance premiums to be received from insurers (reinsurers) and intermediaries -. for life insurance</t>
  </si>
  <si>
    <t>Consolidated accounting balance - for insurance (reinsurance) organizations of the Republic of Kazakhstan - Assets - Accrued commission income for reinsurance -. for life insurance</t>
  </si>
  <si>
    <t>Consolidated accounting balance - for insurance (reinsurance) organizations of the Republic of Kazakhstan - Assets - Debtors for insurance and reinsurance -. for life insurance</t>
  </si>
  <si>
    <t>Consolidated balance sheet-for insurance (reinsurance) organizations of the Republic of Kazakhstan-Assets-Other debit balance-. for life insurance</t>
  </si>
  <si>
    <t>Summary accounting balance sheet - for insurance (reinsurance) organizations of the Republic of Kazakhstan - Assets - Loans granted to policyholders -. for life insurance</t>
  </si>
  <si>
    <t>Summary accounting balance - for insurance (reinsurance) organizations of the Republic of Kazakhstan - Assets - Expenses of future periods -. for life insurance</t>
  </si>
  <si>
    <t>Consolidated accounting balance - for insurance (reinsurance) organizations of the Republic of Kazakhstan - Assets - Current tax assets -. for life insurance</t>
  </si>
  <si>
    <t>Consolidated balance sheet-for insurance (reinsurance) organizations of the Republic of Kazakhstan-Assets-Deferred tax assets-. for life insurance</t>
  </si>
  <si>
    <t>Consolidated balance sheet - for insurance (reinsurance) organizations of the Republic of Kazakhstan - Assets - Securities valued at amortized cost -. for life insurance</t>
  </si>
  <si>
    <t>Consolidated accounting balance sheet - for insurance (reinsurance) organizations of the Republic of Kazakhstan - Assets - Investments in the capital of other legal entities -. for life insurance</t>
  </si>
  <si>
    <t>Consolidated accounting balance - for insurance (reinsurance) organizations of the Republic of Kazakhstan - Assets - Reserves -. for life insurance</t>
  </si>
  <si>
    <t>Consolidated accounting balance sheet-for insurance (reinsurance) organizations of the Republic of Kazakhstan-Assets-Fixed assets-. for life insurance</t>
  </si>
  <si>
    <t>Consolidated accounting balance sheet-for insurance (reinsurance) organizations of the Republic of Kazakhstan-Assets-Assets in the form of right of use-. for life insurance</t>
  </si>
  <si>
    <t>Consolidated accounting balance sheet - for insurance (reinsurance) organizations of the Republic of Kazakhstan - Assets - Investment property -. for life insurance</t>
  </si>
  <si>
    <t>Consolidated accounting balance sheet-for insurance (reinsurance) organizations of the Republic of Kazakhstan-Assets-Long-term assets intended for sale-. for life insurance</t>
  </si>
  <si>
    <t>Consolidated accounting balance - for insurance (reinsurance) organizations of the Republic of Kazakhstan - Assets - Intangible assets -. for life insurance</t>
  </si>
  <si>
    <t>Consolidated accounting balance - for insurance (reinsurance) organizations of the Republic of Kazakhstan - Assets - Other assets -. for life insurance</t>
  </si>
  <si>
    <t>Consolidated accounting balance - for insurance (reinsurance) organizations of the Republic of Kazakhstan - Assets - Total assets -. for life insurance</t>
  </si>
  <si>
    <t>Summary accounting balance - for insurance (reinsurance) organizations of the Republic of Kazakhstan - Obligations - Obligations for the remaining part of insurance coverage -. for life insurance</t>
  </si>
  <si>
    <t>Condensed accounting balance-for insurance (reinsurance) organizations of the Republic of Kazakhstan-Obligations-Obligations for the remaining part of insurance coverage-The best estimate of expected cash flows-. for life insurance</t>
  </si>
  <si>
    <t>Consolidated accounting balance-for insurance (reinsurance) organizations of the Republic of Kazakhstan-Obligations-Obligations for the remaining part of insurance coverage-Risk adjustment for non-financial risk-. for life insurance</t>
  </si>
  <si>
    <t>Consolidated accounting balance sheet-for insurance (reinsurance) organizations of the Republic of Kazakhstan-Obligations-Obligations for the remaining part of the insurance coverage-Margin for the services provided by the insurance contract-. for life insurance</t>
  </si>
  <si>
    <t>Consolidated accounting balance - for insurance (reinsurance) organizations of the Republic of Kazakhstan - Obligations - Loss component -. for life insurance</t>
  </si>
  <si>
    <t>Summary accounting balance - for insurance (reinsurance) organizations of the Republic of Kazakhstan - Obligations - Loss component - According to the best estimate of expected cash flows -. for life insurance</t>
  </si>
  <si>
    <t>Consolidated accounting balance - for insurance (reinsurance) organizations of the Republic of Kazakhstan - Obligations - Loss component - Risk adjustment for non-financial risk -. for life insurance</t>
  </si>
  <si>
    <t>Summary accounting balance - for insurance (reinsurance) organizations of the Republic of Kazakhstan - Obligations - Loss component - Margin for services provided by the reinsurance contract -. for life insurance</t>
  </si>
  <si>
    <t>Consolidated accounting balance - for insurance (reinsurance) organizations of the Republic of Kazakhstan - Obligations - Obligations for incurred losses -. for life insurance</t>
  </si>
  <si>
    <t>Summary accounting balance - for insurance (reinsurance) organizations of the Republic of Kazakhstan - Obligations - Loans received -. for life insurance</t>
  </si>
  <si>
    <t>Summary accounting balance sheet-for insurance (reinsurance) organizations of the Republic of Kazakhstan-Obligations-Calculations with reinsurers-. for life insurance</t>
  </si>
  <si>
    <t>Consolidated accounting balance - for insurance (reinsurance) organizations of the Republic of Kazakhstan - Obligations - Calculations with intermediaries for insurance (reinsurance) activity -. for life insurance</t>
  </si>
  <si>
    <t>Consolidated accounting balance sheet - for insurance (reinsurance) organizations of the Republic of Kazakhstan - Obligations - Settlements with shareholders on dividends -. for life insurance</t>
  </si>
  <si>
    <t>Summary accounting balance sheet - for insurance (reinsurance) organizations of the Republic of Kazakhstan - Liabilities - Accounts payable for insurance (reinsurance) contracts -. for life insurance</t>
  </si>
  <si>
    <t>Consolidated balance sheet-for insurance (reinsurance) organizations of the Republic of Kazakhstan-Liabilities-Other creditor debt-. for life insurance</t>
  </si>
  <si>
    <t>Consolidated accounting balance - for insurance (reinsurance) organizations of the Republic of Kazakhstan - Obligations - Estimated obligations -. for life insurance</t>
  </si>
  <si>
    <t>Summary accounting balance - for insurance (reinsurance) organizations of the Republic of Kazakhstan - Obligations - Lease obligations -. for life insurance</t>
  </si>
  <si>
    <t>Consolidated accounting balance - for insurance (reinsurance) organizations of the Republic of Kazakhstan - Obligations - "repo" operations -. for life insurance</t>
  </si>
  <si>
    <t>Summary accounting balance - for insurance (reinsurance) organizations of the Republic of Kazakhstan - Obligations - Production financial instruments -. for life insurance</t>
  </si>
  <si>
    <t>Consolidated balance sheet-for insurance (reinsurance) organizations of the Republic of Kazakhstan-Obligations-Issued bonds-. for life insurance</t>
  </si>
  <si>
    <t>Summary accounting balance-for insurance (reinsurance) organizations of the Republic of Kazakhstan-Obyazatelstva-Income of future periods-. for life insurance</t>
  </si>
  <si>
    <t>Summary accounting balance - for insurance (reinsurance) organizations of the Republic of Kazakhstan - Obligations - Obligations for taxes and other mandatory payments to the budget -. for life insurance</t>
  </si>
  <si>
    <t>Summary accounting balance - for insurance (reinsurance) organizations of the Republic of Kazakhstan - Obligations - Deferred tax obligations -. for life insurance</t>
  </si>
  <si>
    <t>Summary accounting balance - for insurance (reinsurance) organizations of the Republic of Kazakhstan - Obligations - Other obligations -. for life insurance</t>
  </si>
  <si>
    <t>Summary accounting balance - for insurance (reinsurance) organizations of the Republic of Kazakhstan - Obligations - Total obligations -. for life insurance</t>
  </si>
  <si>
    <t>Consolidated accounting balance sheet - for insurance (reinsurance) organizations of the Republic of Kazakhstan - Capital - Chartered capital (founders' contributions) -. for life insurance</t>
  </si>
  <si>
    <t>Consolidated accounting balance - for insurance (reinsurance) organizations of the Republic of Kazakhstan - Capital - Withdrawn capital (founders' contributions) -. for life insurance</t>
  </si>
  <si>
    <t>Consolidated accounting balance sheet-for insurance (reinsurance) organizations of the Republic of Kazakhstan-Capital-Reserve capital-. for life insurance</t>
  </si>
  <si>
    <t>Consolidated accounting balance-for insurance (reinsurance) organizations of the Republic of Kazakhstan-Capital-additional paid-in capital-. for life insurance</t>
  </si>
  <si>
    <t>Consolidated accounting balance - for insurance (reinsurance) organizations of the Republic of Kazakhstan - Capital - Reserves for unforeseen risks -. for life insurance</t>
  </si>
  <si>
    <t>Consolidated accounting balance - for insurance (reinsurance) organizations of the Republic of Kazakhstan - Capital - Stabilization reserve -. for life insurance</t>
  </si>
  <si>
    <t>Consolidated accounting balance - for insurance (reinsurance) organizations of the Republic of Kazakhstan - Capital - Reserve for revaluation of securities estimated at fair value through other aggregate income -. for life insurance</t>
  </si>
  <si>
    <t>Consolidated balance sheet-for insurance (reinsurance) organizations of the Republic of Kazakhstan-Capital-Reserve for impairment of securities valued at fair value through other aggregate income-. for life insurance</t>
  </si>
  <si>
    <t>Consolidated accounting balance - for insurance (reinsurance) organizations of the Republic of Kazakhstan - Capital - Other reserves -. for life insurance</t>
  </si>
  <si>
    <t>Consolidated accounting balance sheet - for insurance (reinsurance) organizations of the Republic of Kazakhstan - Capital - Undistributed profit (uncovered loss) -. for life insurance</t>
  </si>
  <si>
    <t>Consolidated accounting balance - for insurance (reinsurance) organizations of the Republic of Kazakhstan - Capital - Undistributed profit (uncovered loss).: previous years -. for life insurance</t>
  </si>
  <si>
    <t>Summary accounting balance - for insurance (reinsurance) organizations of the Republic of Kazakhstan - Capital - Undistributed profit (uncovered loss).: reporting period -. for life insurance</t>
  </si>
  <si>
    <t>Consolidated accounting balance sheet-for insurance (reinsurance) organizations of the Republic of Kazakhstan-Capital-Total capital-. for life insurance</t>
  </si>
  <si>
    <t>Summary accounting balance - for insurance (reinsurance) organizations of the Republic of Kazakhstan - Total capital and liabilities -. for life insurance</t>
  </si>
  <si>
    <t>Condensed accounting balance - for insurance (reinsurance) organizations of the Republic of Kazakhstan - Assets - Cash and cash equivalents -. on general insurance</t>
  </si>
  <si>
    <t>Consolidated accounting balance sheet-for insurance (reinsurance) organizations of the Republic of Kazakhstan-Assets-Investments placed-. on general insurance</t>
  </si>
  <si>
    <t>Consolidated balance sheet - for insurance (reinsurance) organizations of the Republic of Kazakhstan - Assets - Securities valued at fair value, changes in which are reflected in profit or loss -. on general insurance</t>
  </si>
  <si>
    <t>Consolidated balance sheet - for insurance (reinsurance) organizations of the Republic of Kazakhstan - Assets - Securities valued at fair value through other comprehensive income -. on general insurance</t>
  </si>
  <si>
    <t>Consolidated accounting balance - for insurance (reinsurance) organizations of the Republic of Kazakhstan - Assets - "reverse repo" operations -. on general insurance</t>
  </si>
  <si>
    <t>Consolidated accounting balance sheet - for insurance (reinsurance) organizations of the Republic of Kazakhstan - Assets - Refined precious metals -. on general insurance</t>
  </si>
  <si>
    <t>Consolidated accounting balance sheet-for insurance (reinsurance) organizations of the Republic of Kazakhstan-Assets-Production financial instruments-. on general insurance</t>
  </si>
  <si>
    <t>Consolidated accounting balance sheet - for insurance (reinsurance) organizations of the Republic of Kazakhstan - Assets - Assets for reinsurance -. on general insurance</t>
  </si>
  <si>
    <t>Consolidated balance sheet - for insurance (reinsurance) organizations of the Republic of Kazakhstan - Assets - Best estimate of expected cash flows for insurance (reinsurance) assets -. on general insurance</t>
  </si>
  <si>
    <t>Consolidated balance sheet - for insurance (reinsurance) organizations of the Republic of Kazakhstan - Assets - Assets of reinsurance under risk adjustment for non-financial risk -. on general insurance</t>
  </si>
  <si>
    <t>Summary accounting balance - for insurance (reinsurance) organizations of the Republic of Kazakhstan - Assets - Margin for reinsurance services provided by the contract -. on general insurance</t>
  </si>
  <si>
    <t>Consolidated accounting balance - for insurance (reinsurance) organizations of the Republic of Kazakhstan - Assets - Insurance premiums to be received from insurers (reinsurers) and intermediaries -. on general insurance</t>
  </si>
  <si>
    <t>Consolidated accounting balance - for insurance (reinsurance) organizations of the Republic of Kazakhstan - Assets - Accrued commission income for reinsurance -. on general insurance</t>
  </si>
  <si>
    <t>Consolidated accounting balance - for insurance (reinsurance) organizations of the Republic of Kazakhstan - Assets - Debtors for insurance and reinsurance -. on general insurance</t>
  </si>
  <si>
    <t>Consolidated balance sheet-for insurance (reinsurance) organizations of the Republic of Kazakhstan-Assets-Other debit balance-. on general insurance</t>
  </si>
  <si>
    <t>Summary accounting balance sheet - for insurance (reinsurance) organizations of the Republic of Kazakhstan - Assets - Loans granted to policyholders -. on general insurance</t>
  </si>
  <si>
    <t>Summary accounting balance - for insurance (reinsurance) organizations of the Republic of Kazakhstan - Assets - Expenses of future periods -. on general insurance</t>
  </si>
  <si>
    <t>Consolidated accounting balance - for insurance (reinsurance) organizations of the Republic of Kazakhstan - Assets - Current tax assets -. on general insurance</t>
  </si>
  <si>
    <t>Consolidated balance sheet-for insurance (reinsurance) organizations of the Republic of Kazakhstan-Assets-Deferred tax assets-. on general insurance</t>
  </si>
  <si>
    <t>Consolidated balance sheet - for insurance (reinsurance) organizations of the Republic of Kazakhstan - Assets - Securities valued at amortized cost -. on general insurance</t>
  </si>
  <si>
    <t>Consolidated accounting balance sheet - for insurance (reinsurance) organizations of the Republic of Kazakhstan - Assets - Investments in the capital of other legal entities -. on general insurance</t>
  </si>
  <si>
    <t>Consolidated accounting balance - for insurance (reinsurance) organizations of the Republic of Kazakhstan - Assets - Reserves -. on general insurance</t>
  </si>
  <si>
    <t>Consolidated accounting balance sheet-for insurance (reinsurance) organizations of the Republic of Kazakhstan-Assets-Fixed assets-. on general insurance</t>
  </si>
  <si>
    <t>Consolidated accounting balance sheet-for insurance (reinsurance) organizations of the Republic of Kazakhstan-Assets-Assets in the form of right of use-. on general insurance</t>
  </si>
  <si>
    <t>Consolidated accounting balance sheet - for insurance (reinsurance) organizations of the Republic of Kazakhstan - Assets - Investment property -. on general insurance</t>
  </si>
  <si>
    <t>Consolidated accounting balance sheet-for insurance (reinsurance) organizations of the Republic of Kazakhstan-Assets-Long-term assets intended for sale-. on general insurance</t>
  </si>
  <si>
    <t>Consolidated accounting balance - for insurance (reinsurance) organizations of the Republic of Kazakhstan - Assets - Intangible assets -. on general insurance</t>
  </si>
  <si>
    <t>Consolidated accounting balance - for insurance (reinsurance) organizations of the Republic of Kazakhstan - Assets - Other assets -. on general insurance</t>
  </si>
  <si>
    <t>Consolidated accounting balance - for insurance (reinsurance) organizations of the Republic of Kazakhstan - Assets - Total assets -. on general insurance</t>
  </si>
  <si>
    <t>Summary accounting balance - for insurance (reinsurance) organizations of the Republic of Kazakhstan - Obligations - Obligations for the remaining part of insurance coverage -. on general insurance</t>
  </si>
  <si>
    <t>Condensed accounting balance-for insurance (reinsurance) organizations of the Republic of Kazakhstan-Obligations-Obligations for the remaining part of insurance coverage-The best estimate of expected cash flows-. on general insurance</t>
  </si>
  <si>
    <t>Consolidated accounting balance-for insurance (reinsurance) organizations of the Republic of Kazakhstan-Obligations-Obligations for the remaining part of insurance coverage-Risk adjustment for non-financial risk-. on general insurance</t>
  </si>
  <si>
    <t>Consolidated accounting balance sheet-for insurance (reinsurance) organizations of the Republic of Kazakhstan-Obligations-Obligations for the remaining part of the insurance coverage-Margin for the services provided by the insurance contract-. on general insurance</t>
  </si>
  <si>
    <t>Consolidated accounting balance - for insurance (reinsurance) organizations of the Republic of Kazakhstan - Obligations - Loss component -. on general insurance</t>
  </si>
  <si>
    <t>Summary accounting balance - for insurance (reinsurance) organizations of the Republic of Kazakhstan - Obligations - Loss component - According to the best estimate of expected cash flows -. on general insurance</t>
  </si>
  <si>
    <t>Consolidated accounting balance - for insurance (reinsurance) organizations of the Republic of Kazakhstan - Obligations - Loss component - Risk adjustment for non-financial risk -. on general insurance</t>
  </si>
  <si>
    <t>Summary accounting balance - for insurance (reinsurance) organizations of the Republic of Kazakhstan - Obligations - Loss component - Margin for services provided by the reinsurance contract -. on general insurance</t>
  </si>
  <si>
    <t>Consolidated accounting balance - for insurance (reinsurance) organizations of the Republic of Kazakhstan - Obligations - Obligations for incurred losses -. on general insurance</t>
  </si>
  <si>
    <t>Summary accounting balance - for insurance (reinsurance) organizations of the Republic of Kazakhstan - Obligations - Loans received -. on general insurance</t>
  </si>
  <si>
    <t>Summary accounting balance sheet-for insurance (reinsurance) organizations of the Republic of Kazakhstan-Obligations-Calculations with reinsurers-. on general insurance</t>
  </si>
  <si>
    <t>Consolidated accounting balance - for insurance (reinsurance) organizations of the Republic of Kazakhstan - Obligations - Calculations with intermediaries for insurance (reinsurance) activity -. on general insurance</t>
  </si>
  <si>
    <t>Consolidated accounting balance sheet - for insurance (reinsurance) organizations of the Republic of Kazakhstan - Obligations - Settlements with shareholders on dividends -. on general insurance</t>
  </si>
  <si>
    <t>Summary accounting balance sheet - for insurance (reinsurance) organizations of the Republic of Kazakhstan - Liabilities - Accounts payable for insurance (reinsurance) contracts -. on general insurance</t>
  </si>
  <si>
    <t>Consolidated balance sheet-for insurance (reinsurance) organizations of the Republic of Kazakhstan-Liabilities-Other creditor debt-. on general insurance</t>
  </si>
  <si>
    <t>Consolidated accounting balance - for insurance (reinsurance) organizations of the Republic of Kazakhstan - Obligations - Estimated obligations -. on general insurance</t>
  </si>
  <si>
    <t>Summary accounting balance - for insurance (reinsurance) organizations of the Republic of Kazakhstan - Obligations - Lease obligations -. on general insurance</t>
  </si>
  <si>
    <t>Consolidated accounting balance - for insurance (reinsurance) organizations of the Republic of Kazakhstan - Obligations - "repo" operations -. on general insurance</t>
  </si>
  <si>
    <t>Summary accounting balance - for insurance (reinsurance) organizations of the Republic of Kazakhstan - Obligations - Production financial instruments -. on general insurance</t>
  </si>
  <si>
    <t>Consolidated balance sheet-for insurance (reinsurance) organizations of the Republic of Kazakhstan-Obligations-Issued bonds-. on general insurance</t>
  </si>
  <si>
    <t>Summary accounting balance-for insurance (reinsurance) organizations of the Republic of Kazakhstan-Obyazatelstva-Income of future periods-. on general insurance</t>
  </si>
  <si>
    <t>Summary accounting balance - for insurance (reinsurance) organizations of the Republic of Kazakhstan - Obligations - Obligations for taxes and other mandatory payments to the budget -. on general insurance</t>
  </si>
  <si>
    <t>Summary accounting balance - for insurance (reinsurance) organizations of the Republic of Kazakhstan - Obligations - Deferred tax obligations -. on general insurance</t>
  </si>
  <si>
    <t>Summary accounting balance - for insurance (reinsurance) organizations of the Republic of Kazakhstan - Obligations - Other obligations -. on general insurance</t>
  </si>
  <si>
    <t>Summary accounting balance - for insurance (reinsurance) organizations of the Republic of Kazakhstan - Obligations - Total obligations -. on general insurance</t>
  </si>
  <si>
    <t>Consolidated accounting balance sheet - for insurance (reinsurance) organizations of the Republic of Kazakhstan - Capital - Chartered capital (founders' contributions) -. on general insurance</t>
  </si>
  <si>
    <t>Consolidated accounting balance - for insurance (reinsurance) organizations of the Republic of Kazakhstan - Capital - Withdrawn capital (founders' contributions) -. on general insurance</t>
  </si>
  <si>
    <t>Consolidated accounting balance sheet-for insurance (reinsurance) organizations of the Republic of Kazakhstan-Capital-Reserve capital-. on general insurance</t>
  </si>
  <si>
    <t>Consolidated accounting balance-for insurance (reinsurance) organizations of the Republic of Kazakhstan-Capital-additional paid-in capital-. on general insurance</t>
  </si>
  <si>
    <t>Consolidated accounting balance - for insurance (reinsurance) organizations of the Republic of Kazakhstan - Capital - Reserves for unforeseen risks -. on general insurance</t>
  </si>
  <si>
    <t>Consolidated accounting balance - for insurance (reinsurance) organizations of the Republic of Kazakhstan - Capital - Stabilization reserve -. on general insurance</t>
  </si>
  <si>
    <t>Consolidated accounting balance - for insurance (reinsurance) organizations of the Republic of Kazakhstan - Capital - Reserve for revaluation of securities estimated at fair value through other aggregate income -. on general insurance</t>
  </si>
  <si>
    <t>Consolidated balance sheet-for insurance (reinsurance) organizations of the Republic of Kazakhstan-Capital-Reserve for impairment of securities valued at fair value through other aggregate income-. on general insurance</t>
  </si>
  <si>
    <t>Consolidated accounting balance - for insurance (reinsurance) organizations of the Republic of Kazakhstan - Capital - Other reserves -. on general insurance</t>
  </si>
  <si>
    <t>Consolidated accounting balance sheet - for insurance (reinsurance) organizations of the Republic of Kazakhstan - Capital - Undistributed profit (uncovered loss) -. on general insurance</t>
  </si>
  <si>
    <t>Consolidated accounting balance - for insurance (reinsurance) organizations of the Republic of Kazakhstan - Capital - Undistributed profit (uncovered loss).: previous years -. on general insurance</t>
  </si>
  <si>
    <t>Summary accounting balance - for insurance (reinsurance) organizations of the Republic of Kazakhstan - Capital - Undistributed profit (uncovered loss).: reporting period -. on general insurance</t>
  </si>
  <si>
    <t>Consolidated accounting balance sheet-for insurance (reinsurance) organizations of the Republic of Kazakhstan-Capital-Total capital-. on general insurance</t>
  </si>
  <si>
    <t>Summary accounting balance - for insurance (reinsurance) organizations of the Republic of Kazakhstan - Total capital and liabilities -. on general insurance</t>
  </si>
  <si>
    <t>Summary report on profits and losses for insurance (reinsurance) organizations of the Republic of Kazakhstan - Income - Income from insurance activities</t>
  </si>
  <si>
    <t>Summary report on profits and losses for insurance (reinsurance) organizations of the Republic of Kazakhstan-Income-Insurance proceeds</t>
  </si>
  <si>
    <t>Summary report on profits and losses for insurance (reinsurance) organizations of the Republic of Kazakhstan-Income-Income from risk adjustment for non-financial risk</t>
  </si>
  <si>
    <t>Summary report on profits and losses for insurance (reinsurance) organizations of the Republic of Kazakhstan-Income-Income on the formation of reinsurance assets according to the risk adjustment for non-financial risk</t>
  </si>
  <si>
    <t>Summary statement of profits and losses for insurance (reinsurance) organizations of the Republic of Kazakhstan-Income-Income from amortization of the margin for contractual services</t>
  </si>
  <si>
    <t>Summary report on profits and losses for insurance (reinsurance) organizations of the Republic of Kazakhstan-Incomes-Incomes in the form of commission fees for insurance activities</t>
  </si>
  <si>
    <t>Summary report on profits and losses for insurance (reinsurance) organizations of the Republic of Kazakhstan-Incomes-Financial income for insurance</t>
  </si>
  <si>
    <t>Summary report on profits and losses for insurance (reinsurance) organizations of the Republic of Kazakhstan - Income - Other income from insurance activities</t>
  </si>
  <si>
    <t>Summary report on profits and losses for insurance (reinsurance) organizations of the Republic of Kazakhstan - Income - Income from investment activities / Investment income</t>
  </si>
  <si>
    <t>Summary report on profits and losses for insurance (reinsurance) organizations of the Republic of Kazakhstan-Incomes-Incomes related to the receipt of remuneration</t>
  </si>
  <si>
    <t>Summary report on profits and losses for insurance (reinsurance) organizations of the Republic of Kazakhstan-Incomes-Incomes related to remuneration-.: income in the form of remuneration for securities</t>
  </si>
  <si>
    <t>Consolidated statement of profits and losses for insurance (reinsurance) organizations of the Republic of Kazakhstan-Incomes-Incomes related to the receipt of remuneration-.: income in the form of remuneration for placed deposits</t>
  </si>
  <si>
    <t>Summary report on profits and losses for insurance (reinsurance) organizations of the Republic of Kazakhstan - Income - Income (expenses) from transactions with financial assets (net)</t>
  </si>
  <si>
    <t>Summary report on profits and losses for insurance (reinsurance) organizations of the Republic of Kazakhstan - Income - Income (expenses) from operations with financial assets (net) -.: income (expenses) from the purchase and sale of securities (net)</t>
  </si>
  <si>
    <t>Summary report on profits and losses for insurance (reinsurance) organizations of the Republic of Kazakhstan - Income - Income (expenses) from operations with financial assets (net) -.: income (expenses) from "REPO" operations (net)</t>
  </si>
  <si>
    <t>Summary report on profits and losses for insurance (reinsurance) organizations of the Republic of Kazakhstan - Income - Income (expenses) from operations with financial assets (net) -.: income (expenses) from operations with refined precious metals</t>
  </si>
  <si>
    <t>Summary report on profits and losses for insurance (reinsurance) organizations of the Republic of Kazakhstan - Income - Income (expenses) from operations with financial assets (net) -.: income (expenses) from operations with derivative financial instruments</t>
  </si>
  <si>
    <t>Summary statement of profits and losses for insurance (reinsurance) organizations of the Republic of Kazakhstan - Income - Income (expenses) from revaluation (net)</t>
  </si>
  <si>
    <t>Summary report on profits and losses for insurance (reinsurance) organizations of the Republic of Kazakhstan - Income - Income (expenses) from revaluation (net) -.: income (expenses) from changes in the value of securities valued at fair value, the changes of which are reflected in the profit or loss (net)</t>
  </si>
  <si>
    <t>Summary report on profits and losses for insurance (reinsurance) organizations of the Republic of Kazakhstan - Income - Income (expenses) from revaluation (net) -.: income (expenses) from revaluation of foreign currency (net)</t>
  </si>
  <si>
    <t>Summary report on profits and losses for insurance (reinsurance) organizations of the Republic of Kazakhstan - Income - Income (expenses) from revaluation (net) -.: Income (expenses) from revaluation of refined precious metals</t>
  </si>
  <si>
    <t>Summary report on profits and losses for insurance (reinsurance) organizations of the Republic of Kazakhstan - Income - Income (expenses) from revaluation (net) -.: Income (expenses) from revaluation of derivative financial instruments</t>
  </si>
  <si>
    <t>Summary report on profits and losses for insurance (reinsurance) organizations of the Republic of Kazakhstan - Income - Income from participation in the capital of other legal entities</t>
  </si>
  <si>
    <t>Summary report on profits and losses for insurance (reinsurance) organizations of the Republic of Kazakhstan - Income - Other income from investment activities</t>
  </si>
  <si>
    <t>Summary report on profits and losses for insurance (reinsurance) organizations of the Republic of Kazakhstan - Income - Income from other activities</t>
  </si>
  <si>
    <t>Summary statement of profits and losses for insurance (reinsurance) organizations of the Republic of Kazakhstan - Income - Income (expenses) from the sale of assets and receipt (transfer) of assets</t>
  </si>
  <si>
    <t>Summary report on profits and losses for insurance (reinsurance) organizations of the Republic of Kazakhstan - Income - Other income from other activities</t>
  </si>
  <si>
    <t>Summary report on profits and losses for insurance (reinsurance) organizations of the Republic of Kazakhstan - Income - Other income</t>
  </si>
  <si>
    <t>Summary report on profits and losses for insurance (reinsurance) organizations of the Republic of Kazakhstan - Income - Total income</t>
  </si>
  <si>
    <t>Summary report on profits and losses for insurance (reinsurance) organizations of the Republic of Kazakhstan-Expenses-Financial expenses for insurance (reinsurance)</t>
  </si>
  <si>
    <t>Summary report on profits and losses for insurance (reinsurance) organizations of the Republic of Kazakhstan-Expenses-Expenses for the implementation of insurance payments under insurance contracts</t>
  </si>
  <si>
    <t>Summary report on profits and losses for insurance (reinsurance) organizations of the Republic of Kazakhstan-Expenses-Expenses for the implementation of insurance payments under contracts accepted for reinsurance</t>
  </si>
  <si>
    <t>Summary report on profits and losses for insurance (reinsurance) organizations of the Republic of Kazakhstan-Expenses-Reimbursement of expenses for risks transferred to reinsurance</t>
  </si>
  <si>
    <t>Summary report on profits and losses for insurance (reinsurance) organizations of the Republic of Kazakhstan-Expenses-Reimbursement on recourse claim (net)</t>
  </si>
  <si>
    <t>Summary report on profits and losses for insurance (reinsurance) organizations of the Republic of Kazakhstan-Expenses-Insurance expenses by loss component</t>
  </si>
  <si>
    <t>Summary report on profits and losses for insurance (reinsurance) organizations of the Republic of Kazakhstan-Expenses-Net expenses for the implementation of insurance payments</t>
  </si>
  <si>
    <t>Summary report on profits and losses for insurance (reinsurance) organizations of the Republic of Kazakhstan-Expenses-Expenses for settlement of insurance losses</t>
  </si>
  <si>
    <t>Summary statement of profits and losses for insurance (reinsurance) organizations of the Republic of Kazakhstan-Expenses-Expenses from amortization of the margin for reinsurance services provided by the contract</t>
  </si>
  <si>
    <t>Summary statement of profits and losses for insurance (reinsurance) organizations of the Republic of Kazakhstan-Expenses-Expenses for amortization of the best estimate of expected cash flows for the reinsurance asset</t>
  </si>
  <si>
    <t>Summary report on profits and losses for insurance (reinsurance) organizations of the Republic of Kazakhstan-Expenses-Expenses on risk adjustment for non-financial risk</t>
  </si>
  <si>
    <t>Summary statement of profits and losses for insurance (reinsurance) organizations of the Republic of Kazakhstan-Expenses-Expenses for reinsurance assets according to the risk adjustment for non-financial risk</t>
  </si>
  <si>
    <t>Summary report on profits and losses for insurance (reinsurance) organizations of the Republic of Kazakhstan-Expenses-Acquisition expenses</t>
  </si>
  <si>
    <t>Summary statement of profits and losses for insurance (reinsurance) organizations of the Republic of Kazakhstan-Expenses-Expenses related to the termination of the insurance (reinsurance) contract</t>
  </si>
  <si>
    <t>Summary report on profits and losses for insurance (reinsurance) organizations of the Republic of Kazakhstan-Expenses-Expenses related to insurance (reinsurance) activities</t>
  </si>
  <si>
    <t>Summary report on profits and losses for insurance (reinsurance) organizations of the Republic of Kazakhstan-Expenses-Expenses related to the payment of remuneration</t>
  </si>
  <si>
    <t>Summary statement of profits and losses for insurance (reinsurance) organizations of the Republic of Kazakhstan - Expenses - Expenses related to the payment of remuneration - expenses in the form of a premium on securities</t>
  </si>
  <si>
    <t>Summary report on profits and losses for insurance (reinsurance) organizations of the Republic of Kazakhstan-Expenses-Interest expenses on lease obligations</t>
  </si>
  <si>
    <t>Summary report on profits and losses for insurance (reinsurance) organizations of the Republic of Kazakhstan-Expenses-Expenses on impairment reserves</t>
  </si>
  <si>
    <t>Summary report on profits and losses for insurance (reinsurance) organizations of the Republic of Kazakhstan-Expenses-Recovery of impairment reserves</t>
  </si>
  <si>
    <t>Summary report on profits and losses for insurance (reinsurance) organizations of the Republic of Kazakhstan-Expenses-General and administrative expenses</t>
  </si>
  <si>
    <t>Summary report on profits and losses for insurance (reinsurance) organizations of the Republic of Kazakhstan-Expenses-General and administrative expenses-.: expenses for labor and travel expenses</t>
  </si>
  <si>
    <t>Summary report on profits and losses for insurance (reinsurance) organizations of the Republic of Kazakhstan-Expenses-General and administrative expenses-.: current taxes and other mandatory payments to the budget, with the exception of corporate income tax</t>
  </si>
  <si>
    <t>Summary report on profits and losses for insurance (reinsurance) organizations of the Republic of Kazakhstan - Expenses - General and administrative expenses - current rent expenses</t>
  </si>
  <si>
    <t>Summary report on profits and losses for insurance (reinsurance) organizations of the Republic of Kazakhstan-Expenses-General and administrative expenses-.: advertising expenses</t>
  </si>
  <si>
    <t>Summary report on profits and losses for insurance (reinsurance) organizations of the Republic of Kazakhstan - Expenses - General and administrative expenses - third party services</t>
  </si>
  <si>
    <t>Consolidated statement of profits and losses for insurance (reinsurance) organizations of the Republic of Kazakhstan-Rashkhody-General and administrative expenses- expenses for auditing, consulting services and information expenses</t>
  </si>
  <si>
    <t>Summary report on profits and losses for insurance (reinsurance) organizations of the Republic of Kazakhstan-Expenses-General and administrative expenses-.: Amortization deductions</t>
  </si>
  <si>
    <t>Summary report on profits and losses for insurance (reinsurance) organizations of the Republic of Kazakhstan-Expenses-Other expenses</t>
  </si>
  <si>
    <t>Summary report on profits and losses for insurance (reinsurance) organizations of the Republic of Kazakhstan-Expenses-Total expenses</t>
  </si>
  <si>
    <t>Summary report on profits and losses for insurance (reinsurance) organizations of the Republic of Kazakhstan - Profit (loss) for the period</t>
  </si>
  <si>
    <t>Summary report on profits and losses for insurance (reinsurance) organizations of the Republic of Kazakhstan - Profit (loss) from discontinued operations</t>
  </si>
  <si>
    <t>Summary report on profits and losses for insurance (reinsurance) organizations of the Republic of Kazakhstan - Net profit (loss) before payment of corporate income tax</t>
  </si>
  <si>
    <t>Summary report on profits and losses for insurance (reinsurance) organizations of the Republic of Kazakhstan - Corporate income tax</t>
  </si>
  <si>
    <t>Summary report on profits and losses for insurance (reinsurance) organizations of the Republic of Kazakhstan-Corporate income tax-.: from the main activity</t>
  </si>
  <si>
    <t>Summary report on profits and losses for insurance (reinsurance) organizations of the Republic of Kazakhstan-Corporate income tax-.: from other activities</t>
  </si>
  <si>
    <t>Summary report on profits and losses for insurance (reinsurance) organizations of the Republic of Kazakhstan - Total net profit (loss) after payment of taxes</t>
  </si>
  <si>
    <t>Summary report on profits and losses for insurance (reinsurance) organizations of the Republic of Kazakhstan - Income - Income from insurance activities - life insurance</t>
  </si>
  <si>
    <t>Summary report on profits and losses for insurance (reinsurance) organizations of the Republic of Kazakhstan - Income - Insurance income - life insurance</t>
  </si>
  <si>
    <t>Summary report on profits and losses for insurance (reinsurance) organizations of the Republic of Kazakhstan - Income - Income from risk adjustment for non-financial risk - life insurance</t>
  </si>
  <si>
    <t>Summary report on profits and losses for insurance (reinsurance) organizations of the Republic of Kazakhstan-Income-Income on formation of reinsurance assets on risk adjustment for non-financial risk-on life insurance</t>
  </si>
  <si>
    <t>Summary statement of profits and losses for insurance (reinsurance) organizations of the Republic of Kazakhstan - Income - Income from amortization of margins for contractual services - life insurance</t>
  </si>
  <si>
    <t>Summary statement of profits and losses for insurance (reinsurance) organizations of the Republic of Kazakhstan - Income - Income in the form of commission fees for insurance activities - for life insurance</t>
  </si>
  <si>
    <t>Summary report on profits and losses for insurance (reinsurance) organizations of the Republic of Kazakhstan-Incomes-Financial income on insurance-on life insurance</t>
  </si>
  <si>
    <t>Summary report on profits and losses for insurance (reinsurance) organizations of the Republic of Kazakhstan - Income - Other income from insurance activities - life insurance</t>
  </si>
  <si>
    <t>Summary report on profits and losses for insurance (reinsurance) organizations of the Republic of Kazakhstan - Income - Income from investment activities / Investment income - insurance of life</t>
  </si>
  <si>
    <t>Summary report on profits and losses for insurance (reinsurance) organizations of the Republic of Kazakhstan - Income - Income related to receiving remuneration - life insurance</t>
  </si>
  <si>
    <t>Consolidated statement of profits and losses for insurance (reinsurance) organizations of the Republic of Kazakhstan-Income-Income related to remuneration-.: income in the form of remuneration for securities-for life insurance</t>
  </si>
  <si>
    <t>Summary report on profits and losses for insurance (reinsurance) organizations of the Republic of Kazakhstan-Income-Income related to receiving remuneration-.: income in the form of remuneration for placed deposits-for life insurance</t>
  </si>
  <si>
    <t>Summary statement of profits and losses for insurance (reinsurance) organizations of the Republic of Kazakhstan - Income - Income (expenses) from operations with financial assets (net) - for life insurance</t>
  </si>
  <si>
    <t>Summary report on profits and losses for insurance (reinsurance) organizations of the Republic of Kazakhstan - Income - Income (expenses) from transactions with financial assets (net) -.: income (expenses) from the purchase and sale of securities (net) - on life insurance</t>
  </si>
  <si>
    <t>Summary report on profits and losses for insurance (reinsurance) organizations of the Republic of Kazakhstan - Income - Income (expenses) from operations with financial assets (net) -.: income (expenses) from "REPO" operations (net) - on life insurance</t>
  </si>
  <si>
    <t>Summary report on profits and losses for insurance (reinsurance) organizations of the Republic of Kazakhstan - Income - Income (expenses) from operations with financial assets (net) - income (expenses) from operations with refined precious metals - life insurance</t>
  </si>
  <si>
    <t>Summary statement of profits and losses for insurance (reinsurance) organizations of the Republic of Kazakhstan - Income - Income (expenses) from operations with financial assets (net) -.: income (expenses) from operations with derivative financial instruments - life insurance</t>
  </si>
  <si>
    <t>Summary report on profits and losses for insurance (reinsurance) organizations of the Republic of Kazakhstan - Income - Income (expenses) from revaluation (net) - on life insurance</t>
  </si>
  <si>
    <t>Summary report on profits and losses for insurance (reinsurance) organizations of the Republic of Kazakhstan - Income - Income (expenses) from revaluation (net) -.: income (expenses) from changes in the value of securities valued at fair value, the changes of which are reflected in the profit or loss (net) - on life insurance</t>
  </si>
  <si>
    <t>Summary report on profits and losses for insurance (reinsurance) organizations of the Republic of Kazakhstan - Income - Income (expenses) from revaluations (net) -.: income (expenses) from revaluations of foreign currency (net) - on life insurance</t>
  </si>
  <si>
    <t>Consolidated report on profits and losses for insurance (reinsurance) organizations of the Republic of Kazakhstan - Income - Income (expenses) from revaluation (net) -.: income (expenses) from revaluation of refined precious metals - for life insurance</t>
  </si>
  <si>
    <t>Summary report on profits and losses for insurance (reinsurance) organizations of the Republic of Kazakhstan - Income - Income (expenses) from revaluations (net) -.: income (expenses) from revaluations of derivative financial instruments - for life insurance</t>
  </si>
  <si>
    <t>Summary report on profits and losses for insurance (reinsurance) organizations of the Republic of Kazakhstan - Income - Income from participation in the capital of other legal entities - on life insurance</t>
  </si>
  <si>
    <t>Summary report on profits and losses for insurance (reinsurance) organizations of the Republic of Kazakhstan - Income - Other income from investment activities - life insurance</t>
  </si>
  <si>
    <t>Summary report on profits and losses for insurance (reinsurance) organizations of the Republic of Kazakhstan - Income - Income from other activities - life insurance</t>
  </si>
  <si>
    <t>Summary report on profits and losses for insurance (reinsurance) organizations of the Republic of Kazakhstan - Income - Income (expenses) from the sale of assets and receipt (transfer) of assets - on life insurance</t>
  </si>
  <si>
    <t>Summary report on profits and losses for insurance (reinsurance) organizations of the Republic of Kazakhstan - Income - Other income from other activities - life insurance</t>
  </si>
  <si>
    <t>Summary report on profits and losses for insurance (reinsurance) organizations of the Republic of Kazakhstan-Income-Other income-for life insurance</t>
  </si>
  <si>
    <t>Summary report on profits and losses for insurance (reinsurance) organizations of the Republic of Kazakhstan-Incomes-Total income-for life insurance</t>
  </si>
  <si>
    <t>Summary report on profits and losses for insurance (reinsurance) organizations of the Republic of Kazakhstan-Expenses-Financial expenses for insurance (reinsurance)-for life insurance</t>
  </si>
  <si>
    <t>Consolidated statement of profits and losses for insurance (reinsurance) organizations of the Republic of Kazakhstan-Expenses-Expenses for the implementation of insurance payments under insurance contracts-for life insurance</t>
  </si>
  <si>
    <t>Summary report on profits and losses for insurance (reinsurance) organizations of the Republic of Kazakhstan - Expenses - Expenses for the implementation of insurance payments under contracts accepted for reinsurance - for life insurance</t>
  </si>
  <si>
    <t>Summary report on profits and losses for insurance (reinsurance) organizations of the Republic of Kazakhstan-Expenses-Reimbursement of expenses for risks transferred to reinsurance-for life insurance</t>
  </si>
  <si>
    <t>Summary statement of profits and losses for insurance (reinsurance) organizations of the Republic of Kazakhstan-Expenses-Reimbursement for recourse claims (net)-for life insurance</t>
  </si>
  <si>
    <t>Summary report on profits and losses for insurance (reinsurance) organizations of the Republic of Kazakhstan-Expenses-Insurance expenses on the loss component-on life insurance</t>
  </si>
  <si>
    <t>Summary statement of profits and losses for insurance (reinsurance) organizations of the Republic of Kazakhstan-Expenses-Net expenses for the implementation of insurance payments-for life insurance</t>
  </si>
  <si>
    <t>Summary report on profits and losses for insurance (reinsurance) organizations of the Republic of Kazakhstan-Expenses-Expenses for settlement of insurance losses-for life insurance</t>
  </si>
  <si>
    <t>Summary statement of profits and losses for insurance (reinsurance) organizations of the Republic of Kazakhstan-Expenses-Expenses from amortization of margins for reinsurance-life insurance services provided by the contract</t>
  </si>
  <si>
    <t>Consolidated statement of profits and losses for insurance (reinsurance) organizations of the Republic of Kazakhstan-Expenses-Expenses for amortization of the best estimate of expected cash flows for the asset of reinsurance-for life insurance</t>
  </si>
  <si>
    <t>Consolidated statement of profits and losses for insurance (reinsurance) organizations of the Republic of Kazakhstan-Expenses-Expenses for risk adjustment for non-financial risk-for life insurance</t>
  </si>
  <si>
    <t>Consolidated statement of profits and losses for insurance (reinsurance) organizations of the Republic of Kazakhstan-Expenses-Expenses for reinsurance assets for risk adjustment for non-financial risk-for life insurance</t>
  </si>
  <si>
    <t>Summary report on profits and losses for insurance (reinsurance) organizations of the Republic of Kazakhstan-Expenses-Acquisition expenses-for life insurance</t>
  </si>
  <si>
    <t>Consolidated statement of profits and losses for insurance (reinsurance) organizations of the Republic of Kazakhstan - Expenses - Expenses related to the termination of the insurance (reinsurance) contract - on life insurance</t>
  </si>
  <si>
    <t>Consolidated statement of profits and losses for insurance (reinsurance) organizations of the Republic of Kazakhstan-Expenses-Expenses related to insurance (reinsurance) activities-life insurance</t>
  </si>
  <si>
    <t>Summary report on profits and losses for insurance (reinsurance) organizations of the Republic of Kazakhstan-Expenses-Expenses related to the payment of remuneration-for life insurance</t>
  </si>
  <si>
    <t>Summary report on profits and losses for insurance (reinsurance) organizations of the Republic of Kazakhstan-Expenses-Expenses related to the payment of remuneration-.: expenses in the form of a premium on securities-for life insurance</t>
  </si>
  <si>
    <t>Summary statement of profits and losses for insurance (reinsurance) organizations of the Republic of Kazakhstan-Expenses-Interest expenses on lease obligations-for life insurance</t>
  </si>
  <si>
    <t>Summary report on profits and losses for insurance (reinsurance) organizations of the Republic of Kazakhstan-Expenses-Expenses on reserves for depreciation-for life insurance</t>
  </si>
  <si>
    <t>Summary statement of profits and losses for insurance (reinsurance) organizations of the Republic of Kazakhstan-Expenses-Recovery of reserves for impairment-for life insurance</t>
  </si>
  <si>
    <t>Summary report on profits and losses for insurance (reinsurance) organizations of the Republic of Kazakhstan-Expenses-General and administrative expenses-for life insurance</t>
  </si>
  <si>
    <t>Summary report on profits and losses for insurance (reinsurance) organizations of the Republic of Kazakhstan-Expenses-General and administrative expenses-.: expenses for labor and travel expenses-for life insurance</t>
  </si>
  <si>
    <t>Summary report on profits and losses for insurance (reinsurance) organizations of the Republic of Kazakhstan-Expenses-General and administrative expenses-.: current taxes and other mandatory payments to the budget, with the exception of corporate income tax-for life insurance</t>
  </si>
  <si>
    <t>Summary report on profits and losses for insurance (reinsurance) organizations of the Republic of Kazakhstan-Expenses-General and administrative expenses-.: expenses for current rent-for life insurance</t>
  </si>
  <si>
    <t>Summary report on profits and losses for insurance (reinsurance) organizations of the Republic of Kazakhstan-Expenses-General and administrative expenses-.: advertising expenses-for life insurance</t>
  </si>
  <si>
    <t>Summary report on profits and losses for insurance (reinsurance) organizations of the Republic of Kazakhstan-Expenses-General and administrative expenses-.: services of third parties-for life insurance</t>
  </si>
  <si>
    <t>Summary report on profits and losses for insurance (reinsurance) organizations of the Republic of Kazakhstan-Expenses-General and administrative expenses-.: expenses for auditing, consulting services and information expenses-for life insurance</t>
  </si>
  <si>
    <t>Summary report on profits and losses for insurance (reinsurance) organizations of the Republic of Kazakhstan-Expenses-General and administrative expenses-.: Amortization deductions-for life insurance</t>
  </si>
  <si>
    <t>Summary report on profits and losses for insurance (reinsurance) organizations of the Republic of Kazakhstan-Expenses-Other expenses-for life insurance</t>
  </si>
  <si>
    <t>Summary report on profits and losses for insurance (reinsurance) organizations of the Republic of Kazakhstan-Expenses-Total expenses-for life insurance</t>
  </si>
  <si>
    <t>Summary report on profits and losses for insurance (reinsurance) organizations of the Republic of Kazakhstan - Profit (loss) for the period - on life insurance</t>
  </si>
  <si>
    <t>Summary report on profits and losses for insurance (reinsurance) organizations of the Republic of Kazakhstan - Profit (loss) from discontinued activities - life insurance</t>
  </si>
  <si>
    <t>Summary report on profits and losses for insurance (reinsurance) organizations of the Republic of Kazakhstan - Net profit (loss) before payment of corporate income tax - on life insurance</t>
  </si>
  <si>
    <t>Summary report on profits and losses for insurance (reinsurance) organizations of the Republic of Kazakhstan - Corporate income tax - on life insurance</t>
  </si>
  <si>
    <t>Summary report on profits and losses for insurance (reinsurance) organizations of the Republic of Kazakhstan-Corporate income tax-.: from other activities-for life insurance</t>
  </si>
  <si>
    <t>Summary report on profits and losses for insurance (reinsurance) organizations of the Republic of Kazakhstan - Total net profit (loss) after payment of life insurance taxes</t>
  </si>
  <si>
    <t>Summary report on profits and losses for insurance (reinsurance) organizations of the Republic of Kazakhstan-Incomes-Incomes from insurance activities-for general insurance</t>
  </si>
  <si>
    <t>Summary report on profits and losses for insurance (reinsurance) organizations of the Republic of Kazakhstan-Income-Insurance proceeds-for general insurance</t>
  </si>
  <si>
    <t>Summary report on profits and losses for insurance (reinsurance) organizations of the Republic of Kazakhstan-Income-Income from risk adjustment for non-financial risk-for general insurance</t>
  </si>
  <si>
    <t>Summary statement of profits and losses for insurance (reinsurance) organizations of the Republic of Kazakhstan - Income - Income from the formation of reinsurance assets on risk adjustment for non-financial risk - on general insurance</t>
  </si>
  <si>
    <t>Summary statement of profits and losses for insurance (reinsurance) organizations of the Republic of Kazakhstan - Income - Income from amortization of margins for contractual services - general insurance</t>
  </si>
  <si>
    <t>Summary statement of profits and losses for insurance (reinsurance) organizations of the Republic of Kazakhstan - Income - Income in the form of commission fees for insurance activities - for general insurance</t>
  </si>
  <si>
    <t>Consolidated statement of profits and losses for insurance (reinsurance) organizations of the Republic of Kazakhstan - Income - Financial income from insurance - from general insurance</t>
  </si>
  <si>
    <t>Summary report on profits and losses for insurance (reinsurance) organizations of the Republic of Kazakhstan - Income - Other income from insurance activities - on general insurance</t>
  </si>
  <si>
    <t>Summary report on profits and losses for insurance (reinsurance) organizations of the Republic of Kazakhstan - Income - Income from investment activities / Investment income - general insurance</t>
  </si>
  <si>
    <t>Summary statement of profits and losses for insurance (reinsurance) organizations of the Republic of Kazakhstan - Income - Income related to the receipt of remuneration - general insurance</t>
  </si>
  <si>
    <t>Summary statement of profits and losses for insurance (reinsurance) organizations of the Republic of Kazakhstan-Incomes-Incomes related to remuneration-.: income in the form of remuneration for securities-for general insurance</t>
  </si>
  <si>
    <t>Summary report on profits and losses for insurance (reinsurance) organizations of the Republic of Kazakhstan-Incomes-Incomes related to the receipt of remuneration-.: income in the form of remuneration for placed deposits-for general insurance</t>
  </si>
  <si>
    <t>Summary report on profits and losses for insurance (reinsurance) organizations of the Republic of Kazakhstan - Income - Income (expenses) from operations with financial assets (net) - for general insurance</t>
  </si>
  <si>
    <t>Summary report on profits and losses for insurance (reinsurance) organizations of the Republic of Kazakhstan - Income - Income (expenses) from operations with financial assets (net) -.: income (expenses) from the purchase and sale of securities (net) - on general insurance</t>
  </si>
  <si>
    <t>Summary report on profits and losses for insurance (reinsurance) organizations of the Republic of Kazakhstan - Income - Income (expenses) from operations with financial assets (net): income (expenses) from "REPO" operations (net) - on general insurance</t>
  </si>
  <si>
    <t>Summary report on profits and losses for insurance (reinsurance) organizations of the Republic of Kazakhstan - Income - Income (expenses) from operations with financial assets (net) -.: income (expenses) from operations with refined precious metals - on general insurance</t>
  </si>
  <si>
    <t>Summary report on profits and losses for insurance (reinsurance) organizations of the Republic of Kazakhstan - Income - Income (expenses) from operations with financial assets (net) -.: income (expenses) from operations with derivative financial instruments - on general insurance</t>
  </si>
  <si>
    <t>Summary report on profits and losses for insurance (reinsurance) organizations of the Republic of Kazakhstan - Income - Income (expenses) from revaluation (net) - on general insurance</t>
  </si>
  <si>
    <t>Summary report on profits and losses for insurance (reinsurance) organizations of the Republic of Kazakhstan - Income - Income (expenses) from revaluation (net) -.: income (expenses) from changes in the value of securities valued at fair value, the changes of which are reflected in the profit or loss (net) - on general insurance</t>
  </si>
  <si>
    <t>Summary report on profits and losses for insurance (reinsurance) organizations of the Republic of Kazakhstan - Income - Income (expenses) from revaluation (net) -.: income (expenses) from revaluation of foreign currency (net) - by general insurance</t>
  </si>
  <si>
    <t>Summary report on profits and losses for insurance (reinsurance) organizations of the Republic of Kazakhstan - Income - Income (expenses) from revaluation (net) -.: income (expenses) from revaluation of refined precious metals - by general insurance</t>
  </si>
  <si>
    <t>Summary statement of profits and losses for insurance (reinsurance) organizations of the Republic of Kazakhstan - Income - Income (expenses) from revaluations (net) -.: income (expenses) from revaluations of derivative financial instruments - by general insurance</t>
  </si>
  <si>
    <t>Summary statement of profits and losses for insurance (reinsurance) organizations of the Republic of Kazakhstan - Income - Income from participation in the capital of other legal entities - general insurance</t>
  </si>
  <si>
    <t>Summary report on profits and losses for insurance (reinsurance) organizations of the Republic of Kazakhstan - Income - Other income from investment activity - on general insurance</t>
  </si>
  <si>
    <t>Summary report on profits and losses for insurance (reinsurance) organizations of the Republic of Kazakhstan-Income-Income from other activities-for general insurance</t>
  </si>
  <si>
    <t>Summary statement of profits and losses for insurance (reinsurance) organizations of the Republic of Kazakhstan - Income - Income (expenses) from the sale of assets and receipt (transfer) of assets - for general insurance</t>
  </si>
  <si>
    <t>Summary report on profits and losses for insurance (reinsurance) organizations of the Republic of Kazakhstan - Income - Other income from other activities - on general insurance</t>
  </si>
  <si>
    <t>Summary report on profits and losses for insurance (reinsurance) organizations of the Republic of Kazakhstan - Income - Other income - on general insurance</t>
  </si>
  <si>
    <t>Summary report on profits and losses for insurance (reinsurance) organizations of the Republic of Kazakhstan-Income-Total income-for general insurance</t>
  </si>
  <si>
    <t>Summary statement of profits and losses for insurance (reinsurance) organizations of the Republic of Kazakhstan-Expenses-Financial expenses for insurance (reinsurance)-for general insurance</t>
  </si>
  <si>
    <t>Summary report on profits and losses for insurance (reinsurance) organizations of the Republic of Kazakhstan-Expenses-Expenses for the implementation of insurance payments under insurance contracts-for general insurance</t>
  </si>
  <si>
    <t>Consolidated statement of profits and losses for insurance (reinsurance) organizations of the Republic of Kazakhstan-Expenses-Expenses for the implementation of insurance payments under contracts accepted for reinsurance-for general insurance</t>
  </si>
  <si>
    <t>Summary statement of profits and losses for insurance (reinsurance) organizations of the Republic of Kazakhstan-Expenses-Reimbursement of expenses for risks transferred to reinsurance-for general insurance</t>
  </si>
  <si>
    <t>Summary statement of profits and losses for insurance (reinsurance) organizations of the Republic of Kazakhstan-Expenses-Reimbursement for recourse claims (net)-for general insurance</t>
  </si>
  <si>
    <t>Summary report on profits and losses for insurance (reinsurance) organizations of the Republic of Kazakhstan-Expenses-Insurance expenses by loss component-by general insurance</t>
  </si>
  <si>
    <t>Summary statement of profits and losses for insurance (reinsurance) organizations of the Republic of Kazakhstan-Expenses-Net expenses for the implementation of insurance payments-for general insurance</t>
  </si>
  <si>
    <t>Summary report on profits and losses for insurance (reinsurance) organizations of the Republic of Kazakhstan-Expenses-Expenses for settlement of insurance losses-for general insurance</t>
  </si>
  <si>
    <t>Summary statement of profits and losses for insurance (reinsurance) organizations of the Republic of Kazakhstan-Expenses-Expenses from amortization of margins for reinsurance services provided by the contract-for general insurance</t>
  </si>
  <si>
    <t>Summary statement of profits and losses for insurance (reinsurance) organizations of the Republic of Kazakhstan - Expenses - Expenses for amortization of the best estimate of expected cash flows for the reinsurance asset - for general insurance</t>
  </si>
  <si>
    <t>Summary report on profits and losses for insurance (reinsurance) organizations of the Republic of Kazakhstan-Expenses-Expenses on risk adjustment for non-financial risk-on general insurance</t>
  </si>
  <si>
    <t>Summary statement of profits and losses for insurance (reinsurance) organizations of the Republic of Kazakhstan-Expenses-Expenses for reinsurance assets for risk adjustment for non-financial risk-for general insurance</t>
  </si>
  <si>
    <t>Summary report on profits and losses for insurance (reinsurance) organizations of the Republic of Kazakhstan-Expenses-Acquisition expenses-for general insurance</t>
  </si>
  <si>
    <t>Summary statement of profits and losses for insurance (reinsurance) organizations of the Republic of Kazakhstan-Expenses-Expenses related to the termination of the insurance (reinsurance) contract-for general insurance</t>
  </si>
  <si>
    <t>Summary report on profits and losses for insurance (reinsurance) organizations of the Republic of Kazakhstan-Expenses-Expenses related to insurance (reinsurance) activities-for general insurance</t>
  </si>
  <si>
    <t>Summary report on profits and losses for insurance (reinsurance) organizations of the Republic of Kazakhstan-Expenses-Expenses related to the payment of remuneration-for general insurance</t>
  </si>
  <si>
    <t>Consolidated statement of profits and losses for insurance (reinsurance) organizations of the Republic of Kazakhstan-Expenses-Expenses related to the payment of remuneration-.: expenses in the form of a premium on securities-for general insurance</t>
  </si>
  <si>
    <t>Summary report on profits and losses for insurance (reinsurance) organizations of the Republic of Kazakhstan-Expenses-Interest expenses on lease obligations-on general insurance</t>
  </si>
  <si>
    <t>Summary report on profits and losses for insurance (reinsurance) organizations of the Republic of Kazakhstan-Expenses-Expenses on reserves for depreciation-for general insurance</t>
  </si>
  <si>
    <t>Summary statement of profits and losses for insurance (reinsurance) organizations of the Republic of Kazakhstan-Expenses-Recovery of reserves for depreciation-for general insurance</t>
  </si>
  <si>
    <t>Summary report on profits and losses for insurance (reinsurance) organizations of the Republic of Kazakhstan-Expenses-General and administrative expenses-for general insurance</t>
  </si>
  <si>
    <t>Summary report on profits and losses for insurance (reinsurance) organizations of the Republic of Kazakhstan-Expenses-General and administrative expenses-.: expenses for labor and travel expenses-for general insurance</t>
  </si>
  <si>
    <t>Summary report on profits and losses for insurance (reinsurance) organizations of the Republic of Kazakhstan-Expenses-General and administrative expenses-.: current taxes and other mandatory payments to the budget, with the exception of corporate income tax-for general insurance</t>
  </si>
  <si>
    <t>Summary report on profits and losses for insurance (reinsurance) organizations of the Republic of Kazakhstan-Expenses-General and administrative expenses-.: expenses for current rent-for general insurance</t>
  </si>
  <si>
    <t>Summary report on profits and losses for insurance (reinsurance) organizations of the Republic of Kazakhstan-Expenses-General and administrative expenses-.: advertising expenses-for general insurance</t>
  </si>
  <si>
    <t>Summary report on profits and losses for insurance (reinsurance) organizations of the Republic of Kazakhstan-Expenses-General and administrative expenses-.: services of third parties-for general insurance</t>
  </si>
  <si>
    <t>Summary report on profits and losses for insurance (reinsurance) organizations of the Republic of Kazakhstan-Expenses-General and administrative expenses-.: expenses for auditing, consulting services and information expenses-for general insurance</t>
  </si>
  <si>
    <t>Summary report on profits and losses for insurance (reinsurance) organizations of the Republic of Kazakhstan-Expenses-General and administrative expenses-.: Amortization deductions-for general insurance</t>
  </si>
  <si>
    <t>Summary report on profits and losses for insurance (reinsurance) organizations of the Republic of Kazakhstan-Expenses-Other expenses-for general insurance</t>
  </si>
  <si>
    <t>Summary report on profits and losses for insurance (reinsurance) organizations of the Republic of Kazakhstan-Expenses-Total expenses-for general insurance</t>
  </si>
  <si>
    <t>Summary report on profits and losses for insurance (reinsurance) organizations of the Republic of Kazakhstan - Profit (loss) for the period - for general insurance</t>
  </si>
  <si>
    <t>Summary report on profits and losses for insurance (reinsurance) organizations of the Republic of Kazakhstan - Profit (loss) from discontinued operations - general insurance</t>
  </si>
  <si>
    <t>Consolidated statement of profits and losses for insurance (reinsurance) organizations of the Republic of Kazakhstan - Net profit (loss) before payment of corporate income tax - for general insurance</t>
  </si>
  <si>
    <t>Summary statement of profits and losses for insurance (reinsurance) organizations of the Republic of Kazakhstan - Corporate income tax - for general insurance</t>
  </si>
  <si>
    <t>Summary report on profits and losses for insurance (reinsurance) organizations of the Republic of Kazakhstan - Corporate income tax -.: from the main activity - on general insurance</t>
  </si>
  <si>
    <t>Summary report on profits and losses for insurance (reinsurance) organizations of the Republic of Kazakhstan-Corporate income tax-.: from other activities-for general insurance</t>
  </si>
  <si>
    <t>Summary report on profits and losses for insurance (reinsurance) organizations of the Republic of Kazakhstan - Total net profit (loss) after payment of taxes - for general insurance</t>
  </si>
  <si>
    <t>Summary report on insurance payments by insurance (reinsurance) organizations of the Republic of Kazakhstan - By class Mandatory insurance - Expenses for the implementation of insurance payments under contracts accepted for insurance</t>
  </si>
  <si>
    <t>Summary report on insurance payments by insurance (reinsurance) organizations of the Republic of Kazakhstan - By class Compulsory insurance - Expenses for the implementation of insurance payments under contracts accepted for reinsurance - from residents</t>
  </si>
  <si>
    <t>Summary report on insurance payments by insurance (reinsurance) organizations of the Republic of Kazakhstan - By class Obligatory insurance - Expenses for the implementation of insurance payments under contracts accepted for reinsurance - from non-residents</t>
  </si>
  <si>
    <t>Summary report on insurance payments by insurance (reinsurance) organizations of the Republic of Kazakhstan-By class Compulsory insurance-Number of claims</t>
  </si>
  <si>
    <t>Summary report on insurance payments by insurance (reinsurance) organizations of the Republic of Kazakhstan - By classes Obligatory insurance - Amount of insurance payments</t>
  </si>
  <si>
    <t>Summary Report on Insurance Payments by Insurance (Reinsurance) Organizations of the Republic of Kazakhstan - By Classes Mandatory Insurance - Reimbursement on Recourse Claim</t>
  </si>
  <si>
    <t>Summary report on insurance payments by insurance (reinsurance) organizations of the Republic of Kazakhstan - By class Obligatory insurance - Reimbursement given to the reinsurer on a recourse claim</t>
  </si>
  <si>
    <t>Summary report on insurance payments by insurance (reinsurance) organizations of the Republic of Kazakhstan - By class Mandatory insurance - Reimbursement of expenses for risks transferred to reinsurance</t>
  </si>
  <si>
    <t>Summary report on insurance payments by insurance (reinsurance) organizations of the Republic of Kazakhstan-By classes Obligatory insurance-Reimbursement of expenses for risks transferred to reinsurance-. from residents</t>
  </si>
  <si>
    <t>Summary report on insurance payments by insurance (reinsurance) organizations of the Republic of Kazakhstan - By classes Obligatory insurance - Reimbursement of expenses for risks transferred to reinsurance - from non-residents</t>
  </si>
  <si>
    <t>Summary Report on Insurance Payments by Insurance (Reinsurance) Organizations of the Republic of Kazakhstan - By Classes Mandatory Insurance - Net Expenses for Insurance Payments</t>
  </si>
  <si>
    <t>Summary report on insurance payments by insurance (reinsurance) organizations of the Republic of Kazakhstan - By class Obligatory insurance - Expenses for settlement of insurance losses</t>
  </si>
  <si>
    <t>Summary report on insurance payments by insurance (reinsurance) organizations of the Republic of Kazakhstan - By class Voluntary personal insurance - Expenses for the implementation of insurance payments under contracts accepted for insurance</t>
  </si>
  <si>
    <t>Summary report on insurance payments by insurance (reinsurance) organizations of the Republic of Kazakhstan - By class Voluntary personal insurance - Expenses for the implementation of insurance payments under contracts accepted for reinsurance - from residents</t>
  </si>
  <si>
    <t>Summary report on insurance payments by insurance (reinsurance) organizations of the Republic of Kazakhstan - By class Voluntary personal insurance - Expenses for the implementation of insurance payments under contracts accepted for reinsurance - from non-residents</t>
  </si>
  <si>
    <t>Summary report on insurance payments by insurance (reinsurance) organizations of the Republic of Kazakhstan - By class Voluntary personal insurance - Number of claims</t>
  </si>
  <si>
    <t>Summary report on insurance payments by insurance (reinsurance) organizations of the Republic of Kazakhstan - By class Voluntary personal insurance - Amount of insurance payments</t>
  </si>
  <si>
    <t>Summary Report on Insurance Payments by Insurance (Reinsurance) Organizations of the Republic of Kazakhstan - By Classes Voluntary Personal Insurance - Reimbursement on Recourse Claim</t>
  </si>
  <si>
    <t>Summary report on insurance payments by insurance (reinsurance) organizations of the Republic of Kazakhstan - By class Voluntary personal insurance - Reimbursement given to the reinsurer on a recourse claim</t>
  </si>
  <si>
    <t>Summary report on insurance payments by insurance (reinsurance) organizations of the Republic of Kazakhstan - By class Voluntary personal insurance - Reimbursement of expenses for risks transferred to reinsurance</t>
  </si>
  <si>
    <t>Summary report on insurance payments by insurance (reinsurance) organizations of the Republic of Kazakhstan-By classes Voluntary personal insurance-Reimbursement of expenses for risks transferred to reinsurance-. from residents</t>
  </si>
  <si>
    <t>Summary report on insurance payments by insurance (reinsurance) organizations of the Republic of Kazakhstan - By class Voluntary personal insurance - Reimbursement of expenses for risks transferred to reinsurance - from non-residents</t>
  </si>
  <si>
    <t>Summary report on insurance payments by insurance (reinsurance) organizations of the Republic of Kazakhstan - By class Voluntary personal insurance - Net expenses for the implementation of insurance payments</t>
  </si>
  <si>
    <t>Summary report on insurance payments by insurance (reinsurance) organizations of the Republic of Kazakhstan - By class Voluntary personal insurance - Expenses for settlement of insurance losses</t>
  </si>
  <si>
    <t>Summary report on insurance payments by insurance (reinsurance) organizations of the Republic of Kazakhstan - By class Voluntary property insurance - Expenses for the implementation of insurance payments under contracts accepted for insurance</t>
  </si>
  <si>
    <t>Summary report on insurance payments by insurance (reinsurance) organizations of the Republic of Kazakhstan - By class Voluntary property insurance - Expenses for the implementation of insurance payments under contracts accepted for reinsurance - from residents</t>
  </si>
  <si>
    <t>Summary report on insurance payments by insurance (reinsurance) organizations of the Republic of Kazakhstan-By classes Voluntary property insurance-Number of claims</t>
  </si>
  <si>
    <t>Summary report on insurance payments by insurance (reinsurance) organizations of the Republic of Kazakhstan - By class Voluntary property insurance - Amount of insurance payments</t>
  </si>
  <si>
    <t>Summary report on insurance payments by insurance (reinsurance) organizations of the Republic of Kazakhstan - By class Voluntary property insurance - Compensation on recourse claim</t>
  </si>
  <si>
    <t>Summary report on insurance payments by insurance (reinsurance) organizations of the Republic of Kazakhstan - By class Voluntary property insurance - Reimbursement given to the reinsurer on a recourse claim</t>
  </si>
  <si>
    <t>Summary report on insurance payments by insurance (reinsurance) organizations of the Republic of Kazakhstan - By class Voluntary property insurance - Reimbursement of expenses for risks transferred to reinsurance</t>
  </si>
  <si>
    <t>Summary report on insurance payments by insurance (reinsurance) organizations of the Republic of Kazakhstan-By classes Voluntary property insurance-Reimbursement of expenses for risks transferred to reinsurance-. from residents</t>
  </si>
  <si>
    <t>Summary report on insurance payments by insurance (reinsurance) organizations of the Republic of Kazakhstan - By classes Voluntary property insurance - Reimbursement of expenses for risks transferred to reinsurance - from non-residents</t>
  </si>
  <si>
    <t>Summary report on insurance payments by insurance (reinsurance) organizations of the Republic of Kazakhstan - By class Voluntary property insurance - Net expenses for the implementation of insurance payments</t>
  </si>
  <si>
    <t>Summary report on insurance payments by insurance (reinsurance) organizations of the Republic of Kazakhstan - By class Voluntary property insurance - Expenses for settlement of insurance losses</t>
  </si>
  <si>
    <t>Summary report on insurance payments for insurance (reinsurance) organizations of the Republic of Kazakhstan - Expenses for the implementation of insurance payments under contracts accepted for insurance</t>
  </si>
  <si>
    <t>Summary report on insurance payments for insurance (reinsurance) organizations of the Republic of Kazakhstan - Expenses for the implementation of insurance payments under contracts accepted for reinsurance - from residents</t>
  </si>
  <si>
    <t>Summary report on insurance payments by insurance (reinsurance) organizations of the Republic of Kazakhstan - Number of claims filed</t>
  </si>
  <si>
    <t>Summary report on insurance payments by insurance (reinsurance) organizations of the Republic of Kazakhstan-Number of insurance payments</t>
  </si>
  <si>
    <t>Summary Report on Insurance Payments by Insurance (Reinsurance) Organizations of the Republic of Kazakhstan - Compensation on Recourse Claim</t>
  </si>
  <si>
    <t>Summary report on insurance payments for insurance (reinsurance) organizations of the Republic of Kazakhstan - Compensation given to the reinsurer on a recourse claim</t>
  </si>
  <si>
    <t>Summary Report on Insurance Payments by Insurance (Reinsurance) Organizations of the Republic of Kazakhstan - Reimbursement of Expenses for Risks Transferred to Reinsurance</t>
  </si>
  <si>
    <t>Summary report on insurance payments for insurance (reinsurance) organizations of the Republic of Kazakhstan-Reimbursement of expenses for risks transferred to reinsurance-. from residents</t>
  </si>
  <si>
    <t>Summary report on insurance payments for insurance (reinsurance) organizations of the Republic of Kazakhstan-Reimbursement of expenses for risks transferred to reinsurance-from non-residents</t>
  </si>
  <si>
    <t>Summary report on insurance payments for insurance (reinsurance) organizations of the Republic of Kazakhstan-Net expenses for the implementation of insurance payments</t>
  </si>
  <si>
    <t>Summary report on insurance payments for insurance (reinsurance) organizations of the Republic of Kazakhstan - Expenses for settlement of insurance losses</t>
  </si>
  <si>
    <t>Summary report on insurance payments by insurance (reinsurance) organizations of the Republic of Kazakhstan for life insurance - By class Mandatory insurance - Expenses for the implementation of insurance payments under contracts accepted for insurance</t>
  </si>
  <si>
    <t>Summary report on insurance payments by insurance (reinsurance) organizations of the Republic of Kazakhstan for life insurance - By class Mandatory insurance - Expenses for the implementation of insurance payments under contracts accepted for reinsurance - from residents</t>
  </si>
  <si>
    <t>Summary report on insurance payments by insurance (reinsurance) organizations of the Republic of Kazakhstan for life insurance - By class Obligatory insurance - Expenses for the implementation of insurance payments under contracts accepted for reinsurance - from non-residents</t>
  </si>
  <si>
    <t>Summary report on insurance payments by insurance (reinsurance) organizations of the Republic of Kazakhstan for life insurance-By classes Obligatory insurance-Number of claims</t>
  </si>
  <si>
    <t>Summary report on insurance payments by insurance (reinsurance) organizations of the Republic of Kazakhstan for life insurance - By classes Mandatory insurance - Amount of insurance payments</t>
  </si>
  <si>
    <t>Summary report on insurance payments by insurance (reinsurance) organizations of the Republic of Kazakhstan for life insurance - By class Mandatory insurance - Reimbursement on recourse claim</t>
  </si>
  <si>
    <t>Summary report on insurance payments by insurance (reinsurance) organizations of the Republic of Kazakhstan for life insurance - By class Obligatory insurance - Reimbursement given to the reinsurer on a recourse claim</t>
  </si>
  <si>
    <t>Summary report on insurance payments by insurance (reinsurance) organizations of the Republic of Kazakhstan for life insurance - By class Mandatory insurance - Reimbursement of expenses for risks transferred to reinsurance</t>
  </si>
  <si>
    <t>Summary report on insurance payments by insurance (reinsurance) organizations of the Republic of Kazakhstan for life insurance - By classes Obligatory insurance - Reimbursement of expenses for risks transferred to reinsurance -. from residents</t>
  </si>
  <si>
    <t>Summary report on insurance payments by insurance (reinsurance) organizations of the Republic of Kazakhstan for life insurance - By class Obligatory insurance - Reimbursement of expenses for risks transferred to reinsurance - from non-residents</t>
  </si>
  <si>
    <t>Summary report on insurance payments by insurance (reinsurance) organizations of the Republic of Kazakhstan for life insurance - By class Obligatory insurance - Net expenses for the implementation of insurance payments</t>
  </si>
  <si>
    <t>Summary report on insurance payments by insurance (reinsurance) organizations of the Republic of Kazakhstan for life insurance - By class Compulsory insurance - Expenses for settlement of insurance losses</t>
  </si>
  <si>
    <t>Summary report on insurance payments by insurance (reinsurance) organizations of the Republic of Kazakhstan for life insurance - By class Voluntary personal insurance - Expenses for the implementation of insurance payments under contracts accepted for insurance</t>
  </si>
  <si>
    <t>Summary report on insurance payments by insurance (reinsurance) organizations of the Republic of Kazakhstan for life insurance - By class Voluntary personal insurance - Expenses for the implementation of insurance payments under contracts accepted for reinsurance - from residents</t>
  </si>
  <si>
    <t>Summary report on insurance payments by insurance (reinsurance) organizations of the Republic of Kazakhstan for life insurance - By class Voluntary personal insurance - Expenses for the implementation of insurance payments under contracts accepted for reinsurance - from non-residents</t>
  </si>
  <si>
    <t>Summary report on insurance payments by insurance (reinsurance) organizations of the Republic of Kazakhstan for life insurance - By class Voluntary personal insurance - Number of claims</t>
  </si>
  <si>
    <t>Summary report on insurance payments by insurance (reinsurance) organizations of the Republic of Kazakhstan for life insurance - By class Voluntary personal insurance - Amount of insurance payments</t>
  </si>
  <si>
    <t>Summary report on insurance payments by insurance (reinsurance) organizations of the Republic of Kazakhstan for life insurance - By class Voluntary personal insurance - Reimbursement on recourse claim</t>
  </si>
  <si>
    <t>Summary report on insurance payments by insurance (reinsurance) organizations of the Republic of Kazakhstan for life insurance - By class Voluntary personal insurance - Reimbursement given to the reinsurer on a recourse claim</t>
  </si>
  <si>
    <t>Summary report on insurance payments by insurance (reinsurance) organizations of the Republic of Kazakhstan for life insurance - By class Voluntary personal insurance - Reimbursement of expenses for risks transferred to reinsurance</t>
  </si>
  <si>
    <t>Summary report on insurance payments by insurance (reinsurance) organizations of the Republic of Kazakhstan for life insurance - By classes Voluntary personal insurance - Reimbursement of expenses for risks transferred to reinsurance -. from residents</t>
  </si>
  <si>
    <t>Summary report on insurance payments by insurance (reinsurance) organizations of the Republic of Kazakhstan for life insurance - By class Voluntary personal insurance - Reimbursement of expenses for risks transferred to reinsurance - from non-residents</t>
  </si>
  <si>
    <t>Summary report on insurance payments by insurance (reinsurance) organizations of the Republic of Kazakhstan for life insurance - By class Voluntary personal insurance - Net expenses for the implementation of insurance payments</t>
  </si>
  <si>
    <t>Summary report on insurance payments by insurance (reinsurance) organizations of the Republic of Kazakhstan for life insurance - By class Voluntary personal insurance - Expenses for settlement of insurance losses</t>
  </si>
  <si>
    <t>Summary report on insurance payments by insurance (reinsurance) organizations of the Republic of Kazakhstan for life insurance - By class Voluntary property insurance - Expenses for the implementation of insurance payments under contracts accepted for insurance</t>
  </si>
  <si>
    <t>Summary report on insurance payments by insurance (reinsurance) organizations of the Republic of Kazakhstan for life insurance - By class Voluntary property insurance - Expenses for the implementation of insurance payments under contracts accepted for reinsurance - from residents</t>
  </si>
  <si>
    <t>Summary report on insurance payments by insurance (reinsurance) organizations of the Republic of Kazakhstan for life insurance - By classes Voluntary property insurance - Expenses for the implementation of insurance payments under contracts accepted for reinsurance - from non-residents</t>
  </si>
  <si>
    <t>Summary report on insurance payments by insurance (reinsurance) organizations of the Republic of Kazakhstan for life insurance - By class Voluntary property insurance - Number of claims</t>
  </si>
  <si>
    <t>Summary report on insurance payments by insurance (reinsurance) organizations of the Republic of Kazakhstan for life insurance - By class Voluntary property insurance - Amount of insurance payments</t>
  </si>
  <si>
    <t>Summary report on insurance payments by insurance (reinsurance) organizations of the Republic of Kazakhstan for life insurance - By class Voluntary property insurance - Compensation for recourse claims</t>
  </si>
  <si>
    <t>Summary report on insurance payments by insurance (reinsurance) organizations of the Republic of Kazakhstan for life insurance - By class Voluntary property insurance - Reimbursement given to the reinsurer on a recourse claim</t>
  </si>
  <si>
    <t>Summary report on insurance payments by insurance (reinsurance) organizations of the Republic of Kazakhstan for life insurance - By class Voluntary property insurance - Reimbursement of expenses for risks transferred to reinsurance</t>
  </si>
  <si>
    <t>Summary report on insurance payments by insurance (reinsurance) organizations of the Republic of Kazakhstan for life insurance-By classes Voluntary property insurance-Reimbursement of expenses for risks transferred to reinsurance-. from residents</t>
  </si>
  <si>
    <t>Summary report on insurance payments by insurance (reinsurance) organizations of the Republic of Kazakhstan for life insurance - By classes Voluntary property insurance - Reimbursement of expenses for risks transferred to reinsurance - from non-residents</t>
  </si>
  <si>
    <t>Summary report on insurance payments by insurance (reinsurance) organizations of the Republic of Kazakhstan for life insurance - By class Voluntary property insurance - Net expenses for insurance payments</t>
  </si>
  <si>
    <t>Summary report on insurance payments by insurance (reinsurance) organizations of the Republic of Kazakhstan for life insurance - By class Voluntary property insurance - Expenses for settlement of insurance losses</t>
  </si>
  <si>
    <t>Summary report on insurance payments for insurance (reinsurance) organizations of the Republic of Kazakhstan for life insurance - Expenses for the implementation of insurance payments under contracts accepted for insurance</t>
  </si>
  <si>
    <t>Summary report on insurance payments for insurance (reinsurance) organizations of the Republic of Kazakhstan for life insurance - Expenses for the implementation of insurance payments under contracts accepted for reinsurance - from residents</t>
  </si>
  <si>
    <t>Summary report on insurance payments by insurance (reinsurance) organizations of the Republic of Kazakhstan for life insurance - Number of claims</t>
  </si>
  <si>
    <t>Summary report on insurance payments by insurance (reinsurance) organizations of the Republic of Kazakhstan for life insurance-.-Number of insurance payments</t>
  </si>
  <si>
    <t>Summary report on insurance payments by insurance (reinsurance) organizations of the Republic of Kazakhstan for life insurance-.-Reimbursement on recourse claim</t>
  </si>
  <si>
    <t>Summary report on insurance payments for insurance (reinsurance) organizations of the Republic of Kazakhstan for life insurance-.-Compensation given to the reinsurer on recourse</t>
  </si>
  <si>
    <t>Summary report on insurance payments for insurance (reinsurance) organizations of the Republic of Kazakhstan for life insurance-.-Reimbursement of expenses for risks transferred to reinsurance</t>
  </si>
  <si>
    <t>Summary report on insurance payments to insurance (reinsurance) organizations of the Republic of Kazakhstan for life insurance-.-Reimbursement of expenses for risks transferred to reinsurance-. from residents</t>
  </si>
  <si>
    <t>Summary report on insurance payments for insurance (reinsurance) organizations of the Republic of Kazakhstan for life insurance-.-Reimbursement of expenses for risks transferred to reinsurance-from non-residents</t>
  </si>
  <si>
    <t>Summary report on insurance payments for insurance (reinsurance) organizations of the Republic of Kazakhstan for life insurance-.-Net expenses for the implementation of insurance payments</t>
  </si>
  <si>
    <t>Summary report on insurance payments for insurance (reinsurance) organizations of the Republic of Kazakhstan for life insurance-.-Costs for settlement of insurance losses</t>
  </si>
  <si>
    <t>Summary report on insurance payments by insurance (reinsurance) organizations of the Republic of Kazakhstan for general insurance - By class Compulsory insurance - Expenses for the implementation of insurance payments under contracts accepted for insurance</t>
  </si>
  <si>
    <t>Summary report on insurance payments by insurance (reinsurance) organizations of the Republic of Kazakhstan for general insurance - By classes Mandatory insurance - Expenses for the implementation of insurance payments under contracts accepted for reinsurance - from residents</t>
  </si>
  <si>
    <t>Summary report on insurance payments by insurance (reinsurance) organizations of the Republic of Kazakhstan for general insurance - By class Compulsory insurance - Expenses for the implementation of insurance payments under contracts accepted for reinsurance - from non-residents</t>
  </si>
  <si>
    <t>Summary report on insurance payments by insurance (reinsurance) organizations of the Republic of Kazakhstan for general insurance - By class Compulsory insurance - Number of claims</t>
  </si>
  <si>
    <t>Summary report on insurance payments by insurance (reinsurance) organizations of the Republic of Kazakhstan for general insurance - By class Compulsory insurance - Amount of insurance payments</t>
  </si>
  <si>
    <t>Summary report on insurance payments by insurance (reinsurance) organizations of the Republic of Kazakhstan for general insurance - By classes Mandatory insurance - Reimbursement on recourse claim</t>
  </si>
  <si>
    <t>Summary report on insurance payments by insurance (reinsurance) organizations of the Republic of Kazakhstan for general insurance - By class Compulsory insurance - Reimbursement given to the reinsurer on a recourse claim</t>
  </si>
  <si>
    <t>Summary report on insurance payments by insurance (reinsurance) organizations of the Republic of Kazakhstan for general insurance - By classes Mandatory insurance - Reimbursement of expenses for risks transferred to reinsurance</t>
  </si>
  <si>
    <t>Summary report on insurance payments by insurance (reinsurance) organizations of the Republic of Kazakhstan for general insurance - By classes Mandatory insurance - Reimbursement of expenses for risks transferred to reinsurance -. from residents</t>
  </si>
  <si>
    <t>Summary report on insurance payments by insurance (reinsurance) organizations of the Republic of Kazakhstan for general insurance - By class Obligatory insurance - Reimbursement of expenses for risks transferred to reinsurance - from non-residents</t>
  </si>
  <si>
    <t>Summary report on insurance payments by insurance (reinsurance) organizations of the Republic of Kazakhstan for general insurance - By class Compulsory insurance - Net expenses for the implementation of insurance payments</t>
  </si>
  <si>
    <t>Summary report on insurance payments by insurance (reinsurance) organizations of the Republic of Kazakhstan for general insurance - By classes Mandatory insurance - Expenses for settlement of insurance losses</t>
  </si>
  <si>
    <t>Summary report on insurance payments by insurance (reinsurance) organizations of the Republic of Kazakhstan for general insurance - By class Voluntary personal insurance - Expenses for the implementation of insurance payments under contracts accepted for insurance</t>
  </si>
  <si>
    <t>Summary report on insurance payments by insurance (reinsurance) organizations of the Republic of Kazakhstan for general insurance - By class Voluntary personal insurance - Expenses for the implementation of insurance payments under contracts accepted for reinsurance - from residents</t>
  </si>
  <si>
    <t>Summary report on insurance payments by insurance (reinsurance) organizations of the Republic of Kazakhstan for general insurance - By class Voluntary personal insurance - Expenses for the implementation of insurance payments under contracts accepted for reinsurance - from non-residents</t>
  </si>
  <si>
    <t>Summary report on insurance payments by insurance (reinsurance) organizations of the Republic of Kazakhstan for general insurance - By class Voluntary personal insurance - Number of claims</t>
  </si>
  <si>
    <t>Summary report on insurance payments by insurance (reinsurance) organizations of the Republic of Kazakhstan for general insurance - By class Voluntary personal insurance - Amount of insurance payments</t>
  </si>
  <si>
    <t>Summary report on insurance payments by insurance (reinsurance) organizations of the Republic of Kazakhstan for general insurance - By class Voluntary personal insurance - Reimbursement on recourse claim</t>
  </si>
  <si>
    <t>Summary report on insurance payments by insurance (reinsurance) organizations of the Republic of Kazakhstan for general insurance - By class Voluntary personal insurance - Reimbursement given to the reinsurer on a recourse claim</t>
  </si>
  <si>
    <t>Summary report on insurance payments by insurance (reinsurance) organizations of the Republic of Kazakhstan for general insurance-By classes Voluntary personal insurance-Reimbursement of expenses for risks transferred to reinsurance-.</t>
  </si>
  <si>
    <t>Summary report on insurance payments by insurance (reinsurance) organizations of the Republic of Kazakhstan for general insurance-By classes Voluntary personal insurance-Reimbursement of expenses for risks transferred to reinsurance-. from residents</t>
  </si>
  <si>
    <t>Summary report on insurance payments by insurance (reinsurance) organizations of the Republic of Kazakhstan for general insurance - By class Voluntary personal insurance - Reimbursement of expenses for risks transferred to reinsurance - from non-residents</t>
  </si>
  <si>
    <t>Summary report on insurance payments by insurance (reinsurance) organizations of the Republic of Kazakhstan for general insurance - By class Voluntary personal insurance - Net expenses for the implementation of insurance payments</t>
  </si>
  <si>
    <t>Summary report on insurance payments by insurance (reinsurance) organizations of the Republic of Kazakhstan for general insurance - By class Voluntary personal insurance - Expenses for settlement of insurance losses</t>
  </si>
  <si>
    <t>Summary report on insurance payments by insurance (reinsurance) organizations of the Republic of Kazakhstan for general insurance - By classes Voluntary property insurance - Expenses for the implementation of insurance payments under contracts accepted for insurance</t>
  </si>
  <si>
    <t>Summary report on insurance payments by insurance (reinsurance) organizations of the Republic of Kazakhstan for general insurance - By class Voluntary property insurance - Expenses for the implementation of insurance payments under contracts accepted for reinsurance - from residents</t>
  </si>
  <si>
    <t>Summary report on insurance payments by insurance (reinsurance) organizations of the Republic of Kazakhstan for general insurance - By class Voluntary property insurance - Expenses for the implementation of insurance payments under contracts accepted for reinsurance - from non-residents</t>
  </si>
  <si>
    <t>Summary report on insurance payments by insurance (reinsurance) organizations of the Republic of Kazakhstan for general insurance - By class Voluntary property insurance - Number of claims</t>
  </si>
  <si>
    <t>Summary report on insurance payments by insurance (reinsurance) organizations of the Republic of Kazakhstan for general insurance - By class Voluntary property insurance - Amount of insurance payments</t>
  </si>
  <si>
    <t>Summary report on insurance payments by insurance (reinsurance) organizations of the Republic of Kazakhstan for general insurance - By class Voluntary property insurance - Compensation on recourse claim</t>
  </si>
  <si>
    <t>Summary report on insurance payments by insurance (reinsurance) organizations of the Republic of Kazakhstan for general insurance - By class Voluntary property insurance - Reimbursement given to the reinsurer on a recourse claim</t>
  </si>
  <si>
    <t>Summary report on insurance payments by insurance (reinsurance) organizations of the Republic of Kazakhstan for general insurance - By class Voluntary property insurance - Reimbursement of expenses for risks transferred to reinsurance</t>
  </si>
  <si>
    <t>Summary report on insurance payments by insurance (reinsurance) organizations of the Republic of Kazakhstan for general insurance - By classes Voluntary property insurance - Reimbursement of expenses for risks transferred to reinsurance -. from residents</t>
  </si>
  <si>
    <t>Summary report on insurance payments by insurance (reinsurance) organizations of the Republic of Kazakhstan for general insurance - By classes Voluntary property insurance - Reimbursement of expenses for risks transferred to reinsurance - from non-residents</t>
  </si>
  <si>
    <t>Summary report on insurance payments by insurance (reinsurance) organizations of the Republic of Kazakhstan for general insurance - By class Voluntary property insurance - Net expenses for the implementation of insurance payments</t>
  </si>
  <si>
    <t>Summary report on insurance payments by insurance (reinsurance) organizations of the Republic of Kazakhstan for general insurance - By classes Voluntary property insurance - Expenses for settlement of insurance losses</t>
  </si>
  <si>
    <t>Summary report on insurance payments for insurance (reinsurance) organizations of the Republic of Kazakhstan for general insurance-.-Expenses for the implementation of insurance payments under contracts accepted for insurance</t>
  </si>
  <si>
    <t>Summary report on insurance payments for insurance (reinsurance) organizations of the Republic of Kazakhstan for general insurance-.-Expenses for the implementation of insurance payments under contracts accepted for reinsurance-from residents</t>
  </si>
  <si>
    <t>Summary report on insurance payments for insurance (reinsurance) organizations of the Republic of Kazakhstan for general insurance-.-Number of claims</t>
  </si>
  <si>
    <t>Summary report on insurance payments by insurance (reinsurance) organizations of the Republic of Kazakhstan for general insurance-.-Number of insurance payments</t>
  </si>
  <si>
    <t>Summary report on insurance payments for insurance (reinsurance) organizations of the Republic of Kazakhstan for general insurance-.-Reimbursement on recourse claim</t>
  </si>
  <si>
    <t>Summary report on insurance payments for insurance (reinsurance) organizations of the Republic of Kazakhstan for general insurance-.-Reimbursement given to the reinsurer on recourse claim</t>
  </si>
  <si>
    <t>Summary report on insurance payments for insurance (reinsurance) organizations of the Republic of Kazakhstan for general insurance-.-Reimbursement of expenses for risks transferred to reinsurance</t>
  </si>
  <si>
    <t>Summary report on insurance payments to insurance (reinsurance) organizations of the Republic of Kazakhstan for general insurance-.-Reimbursement of expenses for risks transferred to reinsurance-. from residents</t>
  </si>
  <si>
    <t>Summary report on insurance payments for insurance (reinsurance) organizations of the Republic of Kazakhstan for general insurance - Reimbursement of expenses for risks transferred to reinsurance - from non-residents</t>
  </si>
  <si>
    <t>Summary report on insurance payments by insurance (reinsurance) organizations of the Republic of Kazakhstan for general insurance-.-Net expenses for the implementation of insurance payments</t>
  </si>
  <si>
    <t>Summary report on insurance payments for insurance (reinsurance) organizations of the Republic of Kazakhstan for general insurance - Expenses for settlement of insurance losses</t>
  </si>
  <si>
    <t>Summary report on insurance premiums by insurance (reinsurance) organizations of the Republic of Kazakhstan-By classes Mandatory insurance-Insurance premiums accepted under insurance contracts</t>
  </si>
  <si>
    <t>Summary report on insurance premiums by insurance (reinsurance) organizations of the Republic of Kazakhstan - By class Compulsory insurance - Insurance premiums accepted under insurance contracts - from the resident</t>
  </si>
  <si>
    <t>Summary report on insurance premiums by insurance (reinsurance) organizations of the Republic of Kazakhstan - By classes Obligatory insurance - Insurance premiums accepted under insurance contracts - from a non-resident</t>
  </si>
  <si>
    <t>Summary report on insurance premiums by insurance (reinsurance) organizations of the Republic of Kazakhstan-By classes Mandatory insurance-Insurance premiums accepted under reinsurance contracts</t>
  </si>
  <si>
    <t>Summary report on insurance premiums for insurance (reinsurance) organizations of the Republic of Kazakhstan-By classes Obligatory insurance-Insurance premiums accepted under reinsurance contracts-. from the resident</t>
  </si>
  <si>
    <t>Summary report on insurance premiums for insurance (reinsurance) organizations of the Republic of Kazakhstan-By classes Obligatory insurance-Insurance premiums accepted under reinsurance contracts-. from a non-resident</t>
  </si>
  <si>
    <t>Summary report on insurance premiums by insurance (reinsurance) organizations of the Republic of Kazakhstan-By classes Mandatory insurance-Insurance premiums transferred for reinsurance</t>
  </si>
  <si>
    <t>Summary report on insurance premiums by insurance (reinsurance) organizations of the Republic of Kazakhstan-By classes Obligatory insurance-Insurance premiums transferred to reinsurance-. resident</t>
  </si>
  <si>
    <t>Summary report on insurance premiums by insurance (reinsurance) organizations of the Republic of Kazakhstan-By classes Obligatory insurance-Insurance premiums transferred to reinsurance-. non-resident</t>
  </si>
  <si>
    <t>Summary report on insurance premiums by insurance (reinsurance) organizations of the Republic of Kazakhstan - By class Obligatory insurance - Net amount of insurance premiums</t>
  </si>
  <si>
    <t>Summary report on insurance premiums by insurance (reinsurance) organizations of the Republic of Kazakhstan - By class Obligatory insurance - Change in reserve of unearned premium</t>
  </si>
  <si>
    <t>Summary report on insurance premiums by insurance (reinsurance) organizations of the Republic of Kazakhstan - By class Obligatory insurance - Changes in reinsurance assets in the reserve of unearned premium</t>
  </si>
  <si>
    <t>Summary report on insurance premiums by insurance (reinsurance) organizations of the Republic of Kazakhstan - By classes Obligatory insurance - Change in reinsurance assets in the reserve of unearned premiums -. resident</t>
  </si>
  <si>
    <t>Summary report on insurance premiums by insurance (reinsurance) organizations of the Republic of Kazakhstan - By classes Obligatory insurance - Change in reinsurance assets in the reserve of unearned premiums -. non-resident</t>
  </si>
  <si>
    <t>Summary report on insurance premiums by insurance (reinsurance) organizations of the Republic of Kazakhstan - By class Obligatory insurance - Net amount of earned insurance premiums</t>
  </si>
  <si>
    <t>Summary report on insurance premiums by insurance (reinsurance) organizations of the Republic of Kazakhstan - By class Voluntary personal insurance - Insurance premiums accepted under insurance contracts</t>
  </si>
  <si>
    <t>Summary report on insurance premiums by insurance (reinsurance) organizations of the Republic of Kazakhstan-By classes Voluntary personal insurance-Insurance premiums accepted under insurance contracts-. from the resident</t>
  </si>
  <si>
    <t>Summary report on insurance premiums by insurance (reinsurance) organizations of the Republic of Kazakhstan-By classes Voluntary personal insurance-Insurance premiums accepted under insurance contracts-. from a non-resident</t>
  </si>
  <si>
    <t>Summary report on insurance premiums by insurance (reinsurance) organizations of the Republic of Kazakhstan - By class Voluntary personal insurance - Insurance premiums accepted under reinsurance contracts</t>
  </si>
  <si>
    <t>Summary report on insurance premiums for insurance (reinsurance) organizations of the Republic of Kazakhstan-By classes Voluntary personal insurance-Insurance premiums accepted under reinsurance contracts-. from the resident</t>
  </si>
  <si>
    <t>Summary report on insurance premiums for insurance (reinsurance) organizations of the Republic of Kazakhstan-By classes Voluntary personal insurance-Insurance premiums accepted under reinsurance contracts-. from a non-resident</t>
  </si>
  <si>
    <t>Summary report on insurance premiums by insurance (reinsurance) organizations of the Republic of Kazakhstan - By class Voluntary personal insurance - Insurance premiums transferred for reinsurance</t>
  </si>
  <si>
    <t>Summary report on insurance premiums by insurance (reinsurance) organizations of the Republic of Kazakhstan - By class Voluntary personal insurance - Insurance premiums transferred for reinsurance - resident</t>
  </si>
  <si>
    <t>Summary report on insurance premiums by insurance (reinsurance) organizations of the Republic of Kazakhstan-By classes Voluntary personal insurance-Insurance premiums transferred to reinsurance-. non-resident</t>
  </si>
  <si>
    <t>Summary report on insurance premiums by insurance (reinsurance) organizations of the Republic of Kazakhstan - By class Voluntary personal insurance - Net amount of insurance premiums</t>
  </si>
  <si>
    <t>Summary report on insurance premiums by insurance (reinsurance) organizations of the Republic of Kazakhstan - By class Voluntary personal insurance - Change in reserve of unearned premium</t>
  </si>
  <si>
    <t>Summary report on insurance premiums by insurance (reinsurance) organizations of the Republic of Kazakhstan - By class Voluntary personal insurance - Changes in reinsurance assets in the unearned premium reserve</t>
  </si>
  <si>
    <t>Summary report on insurance premiums by insurance (reinsurance) organizations of the Republic of Kazakhstan - By classes Voluntary personal insurance - Changes in reinsurance assets in the reserve of unearned premiums -. resident</t>
  </si>
  <si>
    <t>Summary report on insurance premiums by insurance (reinsurance) organizations of the Republic of Kazakhstan - By classes Voluntary personal insurance - Changes in reinsurance assets in the reserve of unearned premiums -. non-resident</t>
  </si>
  <si>
    <t>Summary report on insurance premiums by insurance (reinsurance) organizations of the Republic of Kazakhstan - By class Voluntary personal insurance - Net amount of earned insurance premiums</t>
  </si>
  <si>
    <t>Summary report on insurance premiums by insurance (reinsurance) organizations of the Republic of Kazakhstan-By classes Voluntary property insurance-Insurance premiums accepted under insurance contracts</t>
  </si>
  <si>
    <t>Summary report on insurance premiums for insurance (reinsurance) organizations of the Republic of Kazakhstan-By classes Voluntary property insurance-Insurance premiums accepted under insurance contracts-. from the resident</t>
  </si>
  <si>
    <t>Summary report on insurance premiums for insurance (reinsurance) organizations of the Republic of Kazakhstan-By classes Voluntary property insurance-Insurance premiums accepted under insurance contracts-. from a non-resident</t>
  </si>
  <si>
    <t>Summary report on insurance premiums by insurance (reinsurance) organizations of the Republic of Kazakhstan-By classes Voluntary property insurance-Insurance premiums accepted under reinsurance contracts</t>
  </si>
  <si>
    <t>Summary report on insurance premiums for insurance (reinsurance) organizations of the Republic of Kazakhstan-By classes Voluntary property insurance-Insurance premiums accepted under reinsurance contracts-. from the resident</t>
  </si>
  <si>
    <t>Summary report on insurance premiums for insurance (reinsurance) organizations of the Republic of Kazakhstan-By classes Voluntary property insurance-Insurance premiums accepted under reinsurance contracts-. from a non-resident</t>
  </si>
  <si>
    <t>Summary report on insurance premiums by insurance (reinsurance) organizations of the Republic of Kazakhstan-By classes Voluntary property insurance-Insurance premiums transferred for reinsurance</t>
  </si>
  <si>
    <t>Summary report on insurance premiums by insurance (reinsurance) organizations of the Republic of Kazakhstan-By classes Voluntary property insurance-Insurance premiums transferred to reinsurance-. resident</t>
  </si>
  <si>
    <t>Summary report on insurance premiums by insurance (reinsurance) organizations of the Republic of Kazakhstan-By classes Voluntary property insurance-Insurance premiums transferred to reinsurance-. non-resident</t>
  </si>
  <si>
    <t>Summary report on insurance premiums by insurance (reinsurance) organizations of the Republic of Kazakhstan - By class Voluntary property insurance - Net amount of insurance premiums</t>
  </si>
  <si>
    <t>Summary report on insurance premiums by insurance (reinsurance) organizations of the Republic of Kazakhstan - By class Voluntary property insurance - Change in reserve of unearned premium</t>
  </si>
  <si>
    <t>Summary report on insurance premiums by insurance (reinsurance) organizations of the Republic of Kazakhstan - By class Voluntary property insurance - Changes in reinsurance assets in the unearned premium reserve</t>
  </si>
  <si>
    <t>Summary report on insurance premiums by insurance (reinsurance) organizations of the Republic of Kazakhstan - By classes Voluntary property insurance - Changes in reinsurance assets in the reserve of unearned premiums -. resident</t>
  </si>
  <si>
    <t>Summary report on insurance premiums by insurance (reinsurance) organizations of the Republic of Kazakhstan - By classes Voluntary property insurance - Changes in reinsurance assets in the reserve of unearned premiums -. non-resident</t>
  </si>
  <si>
    <t>Summary report on insurance premiums by insurance (reinsurance) organizations of the Republic of Kazakhstan - By class Voluntary property insurance - Net amount of earned insurance premiums</t>
  </si>
  <si>
    <t>Summary report on insurance premiums for insurance (reinsurance) organizations of the Republic of Kazakhstan-.-Insurance premiums accepted under insurance contracts</t>
  </si>
  <si>
    <t>Summary report on insurance premiums for insurance (reinsurance) organizations of the Republic of Kazakhstan-.-Insurance premiums accepted under insurance contracts-. from the resident</t>
  </si>
  <si>
    <t>Summary report on insurance premiums for insurance (reinsurance) organizations of the Republic of Kazakhstan-.-Insurance premiums accepted under insurance contracts-. from a non-resident</t>
  </si>
  <si>
    <t>Summary report on insurance premiums for insurance (reinsurance) organizations of the Republic of Kazakhstan-.-Insurance premiums accepted under reinsurance contracts</t>
  </si>
  <si>
    <t>Summary report on insurance premiums for insurance (reinsurance) organizations of the Republic of Kazakhstan-.-Insurance premiums accepted under reinsurance contracts-. from the resident</t>
  </si>
  <si>
    <t>Summary report on insurance premiums for insurance (reinsurance) organizations of the Republic of Kazakhstan-.-Insurance premiums accepted under reinsurance contracts-. from a non-resident</t>
  </si>
  <si>
    <t>Summary report on insurance premiums for insurance (reinsurance) organizations of the Republic of Kazakhstan-.-Insurance premiums transferred for reinsurance</t>
  </si>
  <si>
    <t>Summary report on insurance premiums for insurance (reinsurance) organizations of the Republic of Kazakhstan-.-Insurance premiums transferred to reinsurance-. resident</t>
  </si>
  <si>
    <t>Summary report on insurance premiums for insurance (reinsurance) organizations of the Republic of Kazakhstan-.-Insurance premiums transferred to reinsurance-. non-resident</t>
  </si>
  <si>
    <t>Summary report on insurance premiums for insurance (reinsurance) organizations of the Republic of Kazakhstan-.-Net sum of insurance premiums</t>
  </si>
  <si>
    <t>Summary report on insurance premiums for insurance (reinsurance) organizations of the Republic of Kazakhstan-.-Change in the reserve of unearned premium</t>
  </si>
  <si>
    <t>Summary report on insurance premiums for insurance (reinsurance) organizations of the Republic of Kazakhstan-.-Change in reinsurance assets in the reserve of unearned premium</t>
  </si>
  <si>
    <t>Summary report on insurance premiums for insurance (reinsurance) organizations of the Republic of Kazakhstan-.-Change in reinsurance assets in the reserve of unearned premiums-. resident</t>
  </si>
  <si>
    <t>Summary report on insurance premiums for insurance (reinsurance) organizations of the Republic of Kazakhstan-.-Change in reinsurance assets in the reserve of unearned premiums-. non-resident</t>
  </si>
  <si>
    <t>Summary report on insurance premiums for insurance (reinsurance) organizations of the Republic of Kazakhstan-.-Net sum of earned insurance premiums</t>
  </si>
  <si>
    <t>Summary report on insurance premiums by insurance (reinsurance) organizations of the Republic of Kazakhstan for life insurance-By classes Mandatory insurance-Insurance premiums accepted under insurance contracts</t>
  </si>
  <si>
    <t>Summary report on insurance premiums for insurance (reinsurance) organizations of the Republic of Kazakhstan for life insurance-By classes Mandatory insurance-Insurance premiums accepted under insurance contracts-. from the resident</t>
  </si>
  <si>
    <t>Summary report on insurance premiums for insurance (reinsurance) organizations of the Republic of Kazakhstan for life insurance-By classes Mandatory insurance-Insurance premiums accepted under insurance contracts-. from a non-resident</t>
  </si>
  <si>
    <t>Summary report on insurance premiums by insurance (reinsurance) organizations of the Republic of Kazakhstan for life insurance-By classes Mandatory insurance-Insurance premiums accepted under reinsurance contracts</t>
  </si>
  <si>
    <t>Summary report on insurance premiums for insurance (reinsurance) organizations of the Republic of Kazakhstan for life insurance-By classes Obligatory insurance-Insurance premiums accepted under reinsurance contracts-. from the resident</t>
  </si>
  <si>
    <t>Summary report on insurance premiums for insurance (reinsurance) organizations of the Republic of Kazakhstan for life insurance-By classes Obligatory insurance-Insurance premiums accepted under reinsurance contracts-. from a non-resident</t>
  </si>
  <si>
    <t>Summary report on insurance premiums by insurance (reinsurance) organizations of the Republic of Kazakhstan for life insurance-By classes Obligatory insurance-Insurance premiums transferred to reinsurance</t>
  </si>
  <si>
    <t>Summary report on insurance premiums for insurance (reinsurance) organizations of the Republic of Kazakhstan for life insurance-By classes Obligatory insurance-Insurance premiums transferred to reinsurance-. resident</t>
  </si>
  <si>
    <t>Summary report on insurance premiums for insurance (reinsurance) organizations of the Republic of Kazakhstan for life insurance-By classes Obligatory insurance-Insurance premiums transferred to reinsurance-. non-resident</t>
  </si>
  <si>
    <t>Summary report on insurance premiums by insurance (reinsurance) organizations of the Republic of Kazakhstan for life insurance - By class Obligatory insurance - Net amount of insurance premiums</t>
  </si>
  <si>
    <t>Summary report on insurance premiums for insurance (reinsurance) organizations of the Republic of Kazakhstan for life insurance - By class Mandatory insurance - Change in reserve of unearned premium</t>
  </si>
  <si>
    <t>Summary report on insurance premiums by insurance (reinsurance) organizations of the Republic of Kazakhstan for life insurance - By class Obligatory insurance - Change in reinsurance assets in the reserve of unearned premium</t>
  </si>
  <si>
    <t>Summary report on insurance premiums for insurance (reinsurance) organizations of the Republic of Kazakhstan for life insurance - By classes Obligatory insurance - Changes in reinsurance assets in the reserve of unearned premiums -. resident</t>
  </si>
  <si>
    <t>Summary report on insurance premiums for insurance (reinsurance) organizations of the Republic of Kazakhstan for life insurance - By classes Obligatory insurance - Changes in reinsurance assets in the reserve of unearned premiums -. non-resident</t>
  </si>
  <si>
    <t>Summary report on insurance premiums by insurance (reinsurance) organizations of the Republic of Kazakhstan for life insurance - By class Obligatory insurance - Net amount of earned insurance premiums</t>
  </si>
  <si>
    <t>Summary report on insurance premiums by insurance (reinsurance) organizations of the Republic of Kazakhstan for life insurance-By class Voluntary personal insurance-Insurance premiums accepted under insurance contracts</t>
  </si>
  <si>
    <t>Summary report on insurance premiums by insurance (reinsurance) organizations of the Republic of Kazakhstan for life insurance-By classes Voluntary personal insurance-Insurance premiums accepted under insurance contracts-. from the resident</t>
  </si>
  <si>
    <t>Summary report on insurance premiums by insurance (reinsurance) organizations of the Republic of Kazakhstan for life insurance-By classes Voluntary personal insurance-Insurance premiums accepted under insurance contracts-. from a non-resident</t>
  </si>
  <si>
    <t>Summary report on insurance premiums by insurance (reinsurance) organizations of the Republic of Kazakhstan for life insurance - By class Voluntary personal insurance - Insurance premiums accepted under reinsurance contracts</t>
  </si>
  <si>
    <t>Summary report on insurance premiums by insurance (reinsurance) organizations of the Republic of Kazakhstan for life insurance-By classes Voluntary personal insurance-Insurance premiums accepted under reinsurance contracts-. from the resident</t>
  </si>
  <si>
    <t>Summary report on insurance premiums by insurance (reinsurance) organizations of the Republic of Kazakhstan for life insurance-By classes Voluntary personal insurance-Insurance premiums accepted under reinsurance contracts-. from a non-resident</t>
  </si>
  <si>
    <t>Summary report on insurance premiums by insurance (reinsurance) organizations of the Republic of Kazakhstan for life insurance - By class Voluntary personal insurance - Insurance premiums transferred for reinsurance</t>
  </si>
  <si>
    <t>Summary report on insurance premiums by insurance (reinsurance) organizations of the Republic of Kazakhstan for life insurance-By classes Voluntary personal insurance-Insurance premiums transferred to reinsurance-. resident</t>
  </si>
  <si>
    <t>Summary report on insurance premiums by insurance (reinsurance) organizations of the Republic of Kazakhstan for life insurance-By classes Voluntary personal insurance-Insurance premiums transferred to reinsurance-. non-resident</t>
  </si>
  <si>
    <t>Summary report on insurance premiums by insurance (reinsurance) organizations of the Republic of Kazakhstan for life insurance - By class Voluntary personal insurance - Net amount of insurance premiums</t>
  </si>
  <si>
    <t>Summary report on insurance premiums by insurance (reinsurance) organizations of the Republic of Kazakhstan for life insurance - By class Voluntary personal insurance - Change in reserve of unearned premium</t>
  </si>
  <si>
    <t>Summary report on insurance premiums by insurance (reinsurance) organizations of the Republic of Kazakhstan for life insurance - By class Voluntary personal insurance - Changes in reinsurance assets in the reserve of unearned premium</t>
  </si>
  <si>
    <t>Summary report on insurance premiums for insurance (reinsurance) organizations of the Republic of Kazakhstan for life insurance - By class Voluntary personal insurance - Changes in reinsurance assets in the reserve of unearned premiums -. resident</t>
  </si>
  <si>
    <t>Summary report on insurance premiums for insurance (reinsurance) organizations of the Republic of Kazakhstan for life insurance - By class Voluntary personal insurance - Changes in reinsurance assets in the reserve of unearned premiums -. non-resident</t>
  </si>
  <si>
    <t>Summary report on insurance premiums by insurance (reinsurance) organizations of the Republic of Kazakhstan for life insurance - By class Voluntary personal insurance - Net amount of earned insurance premiums</t>
  </si>
  <si>
    <t>Summary report on insurance premiums by insurance (reinsurance) organizations of the Republic of Kazakhstan for life insurance-By class Voluntary property insurance-Insurance premiums accepted under insurance contracts</t>
  </si>
  <si>
    <t>Summary report on insurance premiums for insurance (reinsurance) organizations of the Republic of Kazakhstan for life insurance-By classes Voluntary property insurance-Insurance premiums accepted under insurance contracts-. from the resident</t>
  </si>
  <si>
    <t>Summary report on insurance premiums for insurance (reinsurance) organizations of the Republic of Kazakhstan for life insurance-By classes Voluntary property insurance-Insurance premiums accepted under insurance contracts-. from a non-resident</t>
  </si>
  <si>
    <t>Summary report on insurance premiums by insurance (reinsurance) organizations of the Republic of Kazakhstan for life insurance-By class Voluntary property insurance-Insurance premiums accepted under reinsurance contracts</t>
  </si>
  <si>
    <t>Summary report on insurance premiums for insurance (reinsurance) organizations of the Republic of Kazakhstan for life insurance-By classes Voluntary property insurance-Insurance premiums accepted under reinsurance contracts-. from the resident</t>
  </si>
  <si>
    <t>Summary report on insurance premiums for insurance (reinsurance) organizations of the Republic of Kazakhstan for life insurance-By classes Voluntary property insurance-Insurance premiums accepted under reinsurance contracts-. from a non-resident</t>
  </si>
  <si>
    <t>Summary report on insurance premiums by insurance (reinsurance) organizations of the Republic of Kazakhstan for life insurance-By classes Voluntary property insurance-Insurance premiums transferred for reinsurance</t>
  </si>
  <si>
    <t>Summary report on insurance premiums for insurance (reinsurance) organizations of the Republic of Kazakhstan for life insurance-By classes Voluntary property insurance-Insurance premiums transferred to reinsurance-. resident</t>
  </si>
  <si>
    <t>Summary report on insurance premiums for insurance (reinsurance) organizations of the Republic of Kazakhstan for life insurance-By classes Voluntary property insurance-Insurance premiums transferred to reinsurance-. non-resident</t>
  </si>
  <si>
    <t>Summary report on insurance premiums by insurance (reinsurance) organizations of the Republic of Kazakhstan for life insurance - By class Voluntary property insurance - Net amount of insurance premiums</t>
  </si>
  <si>
    <t>Summary report on insurance premiums for insurance (reinsurance) organizations of the Republic of Kazakhstan for life insurance - By class Voluntary property insurance - Change in reserve of unearned premium</t>
  </si>
  <si>
    <t>Summary report on insurance premiums by insurance (reinsurance) organizations of the Republic of Kazakhstan for life insurance - By class Voluntary property insurance - Changes in reinsurance assets in the unearned premium reserve</t>
  </si>
  <si>
    <t>Summary report on insurance premiums for insurance (reinsurance) organizations of the Republic of Kazakhstan for life insurance-By classes Voluntary property insurance-Change in reinsurance assets in the reserve of unearned premiums-. resident</t>
  </si>
  <si>
    <t>Summary report on insurance premiums for insurance (reinsurance) organizations of the Republic of Kazakhstan for life insurance-By classes Voluntary property insurance-Change in reinsurance assets in the reserve of unearned premiums-. non-resident</t>
  </si>
  <si>
    <t>Summary report on insurance premiums by insurance (reinsurance) organizations of the Republic of Kazakhstan for life insurance - By class Voluntary property insurance - Net amount of earned insurance premiums</t>
  </si>
  <si>
    <t>Summary report on insurance premiums for insurance (reinsurance) organizations of the Republic of Kazakhstan for life insurance-.-Insurance premiums accepted under insurance contracts</t>
  </si>
  <si>
    <t>Summary report on insurance premiums for insurance (reinsurance) organizations of the Republic of Kazakhstan for life insurance-.-Insurance premiums accepted under insurance contracts-. from the resident</t>
  </si>
  <si>
    <t>Summary report on insurance premiums for insurance (reinsurance) organizations of the Republic of Kazakhstan for life insurance-.-Insurance premiums accepted under insurance contracts-. from a non-resident</t>
  </si>
  <si>
    <t>Summary report on insurance premiums for insurance (reinsurance) organizations of the Republic of Kazakhstan for life insurance-.-Insurance premiums accepted under reinsurance contracts</t>
  </si>
  <si>
    <t>Summary report on insurance premiums for insurance (reinsurance) organizations of the Republic of Kazakhstan for life insurance-.-Insurance premiums accepted under reinsurance contracts-. from the resident</t>
  </si>
  <si>
    <t>Summary report on insurance premiums for insurance (reinsurance) organizations of the Republic of Kazakhstan for life insurance-.-Insurance premiums accepted under reinsurance contracts-. from a non-resident</t>
  </si>
  <si>
    <t>Summary report on insurance premiums for insurance (reinsurance) organizations of the Republic of Kazakhstan for life insurance-.-Insurance premiums transferred for reinsurance</t>
  </si>
  <si>
    <t>Summary report on insurance premiums for insurance (reinsurance) organizations of the Republic of Kazakhstan for life insurance-.-Insurance premiums transferred to reinsurance-. resident</t>
  </si>
  <si>
    <t>Summary report on insurance premiums for insurance (reinsurance) organizations of the Republic of Kazakhstan for life insurance-.-Insurance premiums transferred to reinsurance-. non-resident</t>
  </si>
  <si>
    <t>Summary report on insurance premiums for insurance (reinsurance) organizations of the Republic of Kazakhstan for life insurance-.-Net sum of insurance premiums</t>
  </si>
  <si>
    <t>Summary report on insurance premiums for insurance (reinsurance) organizations of the Republic of Kazakhstan for life insurance-.-Change in the reserve of unearned premium</t>
  </si>
  <si>
    <t>Summary report on insurance premiums for insurance (reinsurance) organizations of the Republic of Kazakhstan for life insurance-.-Change in reinsurance assets in the reserve of unearned premium</t>
  </si>
  <si>
    <t>Summary report on insurance premiums for insurance (reinsurance) organizations of the Republic of Kazakhstan for life insurance-.-Change in reinsurance assets in the reserve of unearned premiums-. resident</t>
  </si>
  <si>
    <t>Summary report on insurance premiums for insurance (reinsurance) organizations of the Republic of Kazakhstan for life insurance-.-Change in reinsurance assets in the reserve of unearned premiums-. non-resident</t>
  </si>
  <si>
    <t>Summary report on insurance premiums for insurance (reinsurance) organizations of the Republic of Kazakhstan for life insurance-.-Net sum of earned insurance premiums</t>
  </si>
  <si>
    <t>Summary report on insurance premiums by insurance (reinsurance) organizations of the Republic of Kazakhstan for general insurance - By classes Mandatory insurance - Insurance premiums accepted under insurance contracts</t>
  </si>
  <si>
    <t>Summary report on insurance premiums by insurance (reinsurance) organizations of the Republic of Kazakhstan for general insurance-By classes Mandatory insurance-Insurance premiums accepted under insurance contracts-. from the resident</t>
  </si>
  <si>
    <t>Summary report on insurance premiums by insurance (reinsurance) organizations of the Republic of Kazakhstan for general insurance-By classes Mandatory insurance-Insurance premiums accepted under insurance contracts-. from a non-resident</t>
  </si>
  <si>
    <t>Summary report on insurance premiums by insurance (reinsurance) organizations of the Republic of Kazakhstan for general insurance - By classes Mandatory insurance - Insurance premiums accepted under reinsurance contracts</t>
  </si>
  <si>
    <t>Summary report on insurance premiums for insurance (reinsurance) organizations of the Republic of Kazakhstan for general insurance-By classes Obligatory insurance-Insurance premiums accepted under reinsurance contracts-. from the resident</t>
  </si>
  <si>
    <t>Summary report on insurance premiums for insurance (reinsurance) organizations of the Republic of Kazakhstan for general insurance-By classes Obligatory insurance-Insurance premiums accepted under reinsurance contracts-. from a non-resident</t>
  </si>
  <si>
    <t>Summary report on insurance premiums by insurance (reinsurance) organizations of the Republic of Kazakhstan for general insurance - By class Obligatory insurance - Insurance premiums transferred for reinsurance</t>
  </si>
  <si>
    <t>Summary report on insurance premiums by insurance (reinsurance) organizations of the Republic of Kazakhstan for general insurance-By classes Obligatory insurance-Insurance premiums transferred to reinsurance-. resident</t>
  </si>
  <si>
    <t>Summary report on insurance premiums by insurance (reinsurance) organizations of the Republic of Kazakhstan for general insurance-By classes Obligatory insurance-Insurance premiums transferred to reinsurance-. non-resident</t>
  </si>
  <si>
    <t>Summary report on insurance premiums by insurance (reinsurance) organizations of the Republic of Kazakhstan for general insurance - By class Compulsory insurance - Net amount of insurance premiums</t>
  </si>
  <si>
    <t>Summary report on insurance premiums by insurance (reinsurance) organizations of the Republic of Kazakhstan for general insurance - By class Compulsory insurance - Change in reserve of unearned premium</t>
  </si>
  <si>
    <t>Summary report on insurance premiums by insurance (reinsurance) organizations of the Republic of Kazakhstan for general insurance - By class Compulsory insurance - Changes in reinsurance assets in the unearned premium reserve</t>
  </si>
  <si>
    <t>Summary report on insurance premiums for insurance (reinsurance) organizations of the Republic of Kazakhstan for general insurance - By classes Obligatory insurance - Changes in reinsurance assets in the reserve of unearned premiums -. resident</t>
  </si>
  <si>
    <t>Summary report on insurance premiums for insurance (reinsurance) organizations of the Republic of Kazakhstan for general insurance - By classes Obligatory insurance - Changes in reinsurance assets in the reserve of unearned premiums -. non-resident</t>
  </si>
  <si>
    <t>Summary report on insurance premiums by insurance (reinsurance) organizations of the Republic of Kazakhstan for general insurance - By class Compulsory insurance - Net amount of earned insurance premiums</t>
  </si>
  <si>
    <t>Summary report on insurance premiums by insurance (reinsurance) organizations of the Republic of Kazakhstan for general insurance - By class Voluntary personal insurance - Insurance premiums accepted under insurance contracts</t>
  </si>
  <si>
    <t>Summary report on insurance premiums for insurance (reinsurance) organizations of the Republic of Kazakhstan for general insurance-By classes Voluntary personal insurance-Insurance premiums accepted under insurance contracts-. from the resident</t>
  </si>
  <si>
    <t>Summary report on insurance premiums for insurance (reinsurance) organizations of the Republic of Kazakhstan for general insurance-By classes Voluntary personal insurance-Insurance premiums accepted under insurance contracts-. from a non-resident</t>
  </si>
  <si>
    <t>Summary report on insurance premiums by insurance (reinsurance) organizations of the Republic of Kazakhstan for general insurance - By class Voluntary personal insurance - Insurance premiums accepted under reinsurance contracts</t>
  </si>
  <si>
    <t>Summary report on insurance premiums by insurance (reinsurance) organizations of the Republic of Kazakhstan for general insurance-By classes Voluntary personal insurance-Insurance premiums accepted under reinsurance contracts-. from the resident</t>
  </si>
  <si>
    <t>Summary report on insurance premiums by insurance (reinsurance) organizations of the Republic of Kazakhstan for general insurance-By classes Voluntary personal insurance-Insurance premiums accepted under reinsurance contracts-. from a non-resident</t>
  </si>
  <si>
    <t>Summary report on insurance premiums by insurance (reinsurance) organizations of the Republic of Kazakhstan for general insurance - By class Voluntary personal insurance - Insurance premiums transferred for reinsurance</t>
  </si>
  <si>
    <t>Summary report on insurance premiums by insurance (reinsurance) organizations of the Republic of Kazakhstan for general insurance-By classes Voluntary personal insurance-Insurance premiums transferred to reinsurance-. resident</t>
  </si>
  <si>
    <t>Summary report on insurance premiums by insurance (reinsurance) organizations of the Republic of Kazakhstan for general insurance-By classes Voluntary personal insurance-Insurance premiums transferred to reinsurance-. non-resident</t>
  </si>
  <si>
    <t>Summary report on insurance premiums by insurance (reinsurance) organizations of the Republic of Kazakhstan for general insurance - By class Voluntary personal insurance - Net amount of insurance premiums</t>
  </si>
  <si>
    <t>Summary report on insurance premiums by insurance (reinsurance) organizations of the Republic of Kazakhstan for general insurance - By class Voluntary personal insurance - Change in reserve of unearned premium</t>
  </si>
  <si>
    <t>Summary report on insurance premiums by insurance (reinsurance) organizations of the Republic of Kazakhstan for general insurance - By class Voluntary personal insurance - Changes in reinsurance assets in the unearned premium reserve</t>
  </si>
  <si>
    <t>Summary report on insurance premiums for insurance (reinsurance) organizations of the Republic of Kazakhstan for general insurance - By classes Voluntary personal insurance - Changes in reinsurance assets in the reserve of unearned premiums -. resident</t>
  </si>
  <si>
    <t>Summary report on insurance premiums for insurance (reinsurance) organizations of the Republic of Kazakhstan for general insurance - By classes Voluntary personal insurance - Changes in reinsurance assets in the reserve of unearned premiums -. non-resident</t>
  </si>
  <si>
    <t>Summary report on insurance premiums for insurance (reinsurance) organizations of the Republic of Kazakhstan for general insurance - By class Voluntary personal insurance - Net amount of earned insurance premiums</t>
  </si>
  <si>
    <t>Summary report on insurance premiums for insurance (reinsurance) organizations of the Republic of Kazakhstan for general insurance - By class Voluntary property insurance - Insurance premiums accepted under insurance contracts</t>
  </si>
  <si>
    <t>Summary report on insurance premiums for insurance (reinsurance) organizations of the Republic of Kazakhstan for general insurance-By classes Voluntary property insurance-Insurance premiums accepted under insurance contracts-. from the resident</t>
  </si>
  <si>
    <t>Summary report on insurance premiums for insurance (reinsurance) organizations of the Republic of Kazakhstan for general insurance-By classes Voluntary property insurance-Insurance premiums accepted under insurance contracts-. from a non-resident</t>
  </si>
  <si>
    <t>Summary report on insurance premiums by insurance (reinsurance) organizations of the Republic of Kazakhstan for general insurance - By class Voluntary property insurance - Insurance premiums accepted under reinsurance contracts</t>
  </si>
  <si>
    <t>Summary report on insurance premiums for insurance (reinsurance) organizations of the Republic of Kazakhstan for general insurance-By classes Voluntary property insurance-Insurance premiums accepted under reinsurance contracts-. from the resident</t>
  </si>
  <si>
    <t>Summary report on insurance premiums for insurance (reinsurance) organizations of the Republic of Kazakhstan for general insurance-By classes Voluntary property insurance-Insurance premiums accepted under reinsurance contracts-. from a non-resident</t>
  </si>
  <si>
    <t>Summary report on insurance premiums by insurance (reinsurance) organizations of the Republic of Kazakhstan for general insurance - By class Voluntary property insurance - Insurance premiums transferred for reinsurance</t>
  </si>
  <si>
    <t>Summary report on insurance premiums for insurance (reinsurance) organizations of the Republic of Kazakhstan for general insurance-By classes Voluntary property insurance-Insurance premiums transferred to reinsurance-. resident</t>
  </si>
  <si>
    <t>Summary report on insurance premiums for insurance (reinsurance) organizations of the Republic of Kazakhstan for general insurance-By classes Voluntary property insurance-Insurance premiums transferred to reinsurance-. non-resident</t>
  </si>
  <si>
    <t>Summary report on insurance premiums by insurance (reinsurance) organizations of the Republic of Kazakhstan for general insurance - By class Voluntary property insurance - Net amount of insurance premiums</t>
  </si>
  <si>
    <t>Summary report on insurance premiums for insurance (reinsurance) organizations of the Republic of Kazakhstan for general insurance - By class Voluntary property insurance - Change in reserve of unearned premium</t>
  </si>
  <si>
    <t>Summary report on insurance premiums by insurance (reinsurance) organizations of the Republic of Kazakhstan for general insurance - By class Voluntary property insurance - Changes in reinsurance assets in the unearned premium reserve</t>
  </si>
  <si>
    <t>Summary report on insurance premiums for insurance (reinsurance) organizations of the Republic of Kazakhstan for general insurance - By classes Voluntary property insurance - Changes in reinsurance assets in the reserve of unearned premiums -. resident</t>
  </si>
  <si>
    <t>Summary report on insurance premiums for insurance (reinsurance) organizations of the Republic of Kazakhstan for general insurance - By classes Voluntary property insurance - Changes in reinsurance assets in the reserve of unearned premiums -. non-resident</t>
  </si>
  <si>
    <t>Summary report on insurance premiums for insurance (reinsurance) organizations of the Republic of Kazakhstan for general insurance - By class Voluntary property insurance - Net amount of earned insurance premiums</t>
  </si>
  <si>
    <t>Summary report on insurance premiums for insurance (reinsurance) organizations of the Republic of Kazakhstan for general insurance-.-Insurance premiums accepted under insurance contracts</t>
  </si>
  <si>
    <t>Summary report on insurance premiums for insurance (reinsurance) organizations of the Republic of Kazakhstan for general insurance-.-Insurance premiums accepted under insurance contracts-. from the resident</t>
  </si>
  <si>
    <t>Summary report on insurance premiums for insurance (reinsurance) organizations of the Republic of Kazakhstan for general insurance-.-Insurance premiums accepted under insurance contracts-. from a non-resident</t>
  </si>
  <si>
    <t>Summary report on insurance premiums for insurance (reinsurance) organizations of the Republic of Kazakhstan for general insurance-.-Insurance premiums accepted under reinsurance contracts</t>
  </si>
  <si>
    <t>Summary report on insurance premiums for insurance (reinsurance) organizations of the Republic of Kazakhstan for general insurance-.-Insurance premiums accepted under reinsurance contracts-. from the resident</t>
  </si>
  <si>
    <t>Summary report on insurance premiums for insurance (reinsurance) organizations of the Republic of Kazakhstan for general insurance-.-Insurance premiums accepted under reinsurance contracts-. from a non-resident</t>
  </si>
  <si>
    <t>Summary report on insurance premiums for insurance (reinsurance) organizations of the Republic of Kazakhstan for general insurance-.-Insurance premiums transferred for reinsurance</t>
  </si>
  <si>
    <t>Summary report on insurance premiums for insurance (reinsurance) organizations of the Republic of Kazakhstan for general insurance-.-Insurance premiums transferred to reinsurance-. resident</t>
  </si>
  <si>
    <t>Summary report on insurance premiums for insurance (reinsurance) organizations of the Republic of Kazakhstan for general insurance-.-Insurance premiums transferred to reinsurance-. non-resident</t>
  </si>
  <si>
    <t>Summary report on insurance premiums for insurance (reinsurance) organizations of the Republic of Kazakhstan for general insurance-.-Net sum of insurance premiums</t>
  </si>
  <si>
    <t>Summary report on insurance premiums for insurance (reinsurance) organizations of the Republic of Kazakhstan for general insurance-.-Change in the reserve of unearned premium</t>
  </si>
  <si>
    <t>Summary report on insurance premiums for insurance (reinsurance) organizations of the Republic of Kazakhstan for general insurance-.-Change in reinsurance assets in the reserve of unearned premium</t>
  </si>
  <si>
    <t>Summary report on insurance premiums for insurance (reinsurance) organizations of the Republic of Kazakhstan for general insurance-.-Change in reinsurance assets in the reserve of unearned premiums-. resident</t>
  </si>
  <si>
    <t>Summary report on insurance premiums for insurance (reinsurance) organizations of the Republic of Kazakhstan for general insurance-.-Change in reinsurance assets in the reserve of unearned premiums-. non-resident</t>
  </si>
  <si>
    <t>Summary report on insurance premiums for insurance (reinsurance) organizations of the Republic of Kazakhstan for general insurance-.-Net amount of earned insurance premiums</t>
  </si>
  <si>
    <t>Summary report on the volume of obligations of insurance (reinsurance) organizations of the Republic of Kazakhstan - By class Obligatory insurance - Number of concluded contracts for the period since the beginning of the current year (with cumulative total)</t>
  </si>
  <si>
    <t>Summary report on the volume of liabilities for insurance (reinsurance) organizations of the Republic of Kazakhstan - By classes Obligatory insurance - Number of concluded contracts for the period since the beginning of the current year (with cumulative total) - for life insurance</t>
  </si>
  <si>
    <t>Summary report on the volume of liabilities of insurance (reinsurance) organizations of the Republic of Kazakhstan - By classes Obligatory insurance - Number of concluded contracts for the period since the beginning of the current year (with cumulative total) - on general insurance</t>
  </si>
  <si>
    <t>Summary report on the volume of obligations of insurance (reinsurance) organizations of the Republic of Kazakhstan - By class - Mandatory insurance - Number of insurance objects under concluded contracts for the period since the beginning of the current year</t>
  </si>
  <si>
    <t>Summary report on the volume of obligations of insurance (reinsurance) organizations of the Republic of Kazakhstan - By classes Obligatory insurance - Number of insurance objects under concluded contracts for the period from the beginning of the current year -. for life insurance</t>
  </si>
  <si>
    <t>Summary report on the volume of obligations of insurance (reinsurance) organizations of the Republic of Kazakhstan - By classes Obligatory insurance - Number of insurance objects under concluded contracts for the period from the beginning of the current year -. on general insurance</t>
  </si>
  <si>
    <t>Summary report on the volume of obligations of insurance (reinsurance) organizations of the Republic of Kazakhstan - By class Obligatory insurance - Number of valid contracts</t>
  </si>
  <si>
    <t>Summary report on the volume of obligations of insurance (reinsurance) organizations of the Republic of Kazakhstan-By classes Obligatory insurance-Number of current contracts -. for life insurance</t>
  </si>
  <si>
    <t>Summary report on the volume of obligations of insurance (reinsurance) organizations of the Republic of Kazakhstan-By classes Obligatory insurance-Number of current contracts -. on general insurance</t>
  </si>
  <si>
    <t>Summary report on the volume of liabilities of insurance (reinsurance) organizations of the Republic of Kazakhstan - By classes Obligatory insurance - Number of insurance objects under current contracts</t>
  </si>
  <si>
    <t>Summary report on the volume of liabilities of insurance (reinsurance) organizations of the Republic of Kazakhstan - By classes Obligatory insurance - Number of insurance objects under current contracts -. for life insurance</t>
  </si>
  <si>
    <t>Summary report on the volume of liabilities of insurance (reinsurance) organizations of the Republic of Kazakhstan - By classes Obligatory insurance - Number of insurance objects under current contracts -. on general insurance</t>
  </si>
  <si>
    <t>Summary report on the volume of liabilities of insurance (reinsurance) organizations of the Republic of Kazakhstan - By class Compulsory insurance - Volume of liabilities under current insurance (reinsurance) contracts</t>
  </si>
  <si>
    <t>Summary report on the volume of obligations of insurance (reinsurance) organizations of the Republic of Kazakhstan-By classes Mandatory insurance-Volume of obligations under current insurance (reinsurance) contracts -.-. for life insurance</t>
  </si>
  <si>
    <t>Summary report on the volume of obligations of insurance (reinsurance) organizations of the Republic of Kazakhstan-By classes Mandatory insurance-Volume of obligations under current insurance (reinsurance) contracts -.-. on general insurance</t>
  </si>
  <si>
    <t>Summary report on the volume of obligations under insurance (reinsurance) organizations of the Republic of Kazakhstan - By classes Obligatory insurance - Volume of obligations under current insurance (reinsurance) contracts - transferred to residents for reinsurance</t>
  </si>
  <si>
    <t>Summary report on the volume of obligations of insurance (reinsurance) organizations of the Republic of Kazakhstan-By classes Obligatory insurance-Volume of obligations under current contracts of insurance (reinsurance) -., transferred to reinsurance-residents-. for life insurance</t>
  </si>
  <si>
    <t>Summary report on the volume of obligations of insurance (reinsurance) organizations of the Republic of Kazakhstan-By classes Obligatory insurance-Volume of obligations under current contracts of insurance (reinsurance) -., transferred to reinsurance-residents-. on general insurance</t>
  </si>
  <si>
    <t>Summary report on the volume of liabilities of insurance (reinsurance) organizations of the Republic of Kazakhstan - By classes Obligatory insurance - Volume of liabilities under current insurance (reinsurance) contracts - transferred for reinsurance to non-residents</t>
  </si>
  <si>
    <t>Summary report on the volume of obligations of insurance (reinsurance) organizations of the Republic of Kazakhstan-By classes Obligatory insurance-Volume of obligations under current contracts of insurance (reinsurance) -., transferred to reinsurance-non-residents-. for life insurance</t>
  </si>
  <si>
    <t>Summary report on the volume of obligations of insurance (reinsurance) organizations of the Republic of Kazakhstan-By classes Obligatory insurance-Volume of obligations under current contracts of insurance (reinsurance) -., transferred to reinsurance-non-residents-. on general insurance</t>
  </si>
  <si>
    <t>Summary report on the volume of liabilities of insurance (reinsurance) organizations of the Republic of Kazakhstan - By class Compulsory insurance - Amount of insurance premiums under current insurance (reinsurance) contracts</t>
  </si>
  <si>
    <t>Summary report on the volume of liabilities of insurance (reinsurance) organizations of the Republic of Kazakhstan - By class Compulsory insurance - Amount of insurance premiums under current insurance (reinsurance) contracts -. for life insurance</t>
  </si>
  <si>
    <t>Summary report on the volume of liabilities of insurance (reinsurance) organizations of the Republic of Kazakhstan - By class Compulsory insurance - Amount of insurance premiums under current insurance (reinsurance) contracts -. on general insurance</t>
  </si>
  <si>
    <t xml:space="preserve">Summary report on the volume of liabilities of insurance (reinsurance) organizations of the Republic of Kazakhstan - Compulsory insurance - physical persons - By class - Number of concluded contracts for the period since the beginning of the current year (with cumulative total)
</t>
  </si>
  <si>
    <t>Summary report on the volume of obligations of insurance (reinsurance) organizations of the Republic of Kazakhstan - Compulsory insurance - physical persons - By class - Number of concluded contracts for the period since the beginning of the current year (with cumulative total) - for life insurance</t>
  </si>
  <si>
    <t>Summary report on the volume of liabilities of insurance (reinsurance) organizations of the Republic of Kazakhstan - Compulsory insurance - physical persons - By class - Number of concluded contracts for the period since the beginning of the current year (with cumulative total) - on general insurance</t>
  </si>
  <si>
    <t>Summary report on the volume of liabilities of insurance (reinsurance) organizations of the Republic of Kazakhstan - Mandatory insurance - physical persons - By class - Number of insurance objects under concluded contracts for the period since the beginning of the current year</t>
  </si>
  <si>
    <t>Summary report on the volume of liabilities of insurance (reinsurance) organizations of the Republic of Kazakhstan - Obligatory insurance - physical persons - By classes - Number of insurance objects under concluded contracts for the period from the beginning of the current year -. for life insurance</t>
  </si>
  <si>
    <t>Summary report on the volume of liabilities of insurance (reinsurance) organizations of the Republic of Kazakhstan - Obligatory insurance - physical persons - By classes - Number of insurance objects under concluded contracts for the period from the beginning of the current year -. on general insurance</t>
  </si>
  <si>
    <t>Summary report on the volume of liabilities of insurance (reinsurance) organizations of the Republic of Kazakhstan - Compulsory insurance - physical persons - By class - Number of valid contracts</t>
  </si>
  <si>
    <t>Summary report on the volume of obligations of insurance (reinsurance) organizations of the Republic of Kazakhstan - Obligatory insurance - physical persons - By classes - Number of valid contracts -. for life insurance</t>
  </si>
  <si>
    <t>Summary report on the volume of obligations of insurance (reinsurance) organizations of the Republic of Kazakhstan - Obligatory insurance - physical persons - By classes - Number of valid contracts -. on general insurance</t>
  </si>
  <si>
    <t>Summary report on the volume of liabilities for insurance (reinsurance) organizations of the Republic of Kazakhstan - Mandatory insurance - physical persons - By class - Number of insurance objects under current contracts</t>
  </si>
  <si>
    <t>Summary report on the volume of liabilities for insurance (reinsurance) organizations of the Republic of Kazakhstan - Obligatory insurance - physical persons - By classes - Number of insurance objects under current contracts -. for life insurance</t>
  </si>
  <si>
    <t>Summary report on the volume of liabilities for insurance (reinsurance) organizations of the Republic of Kazakhstan - Obligatory insurance - physical persons - By classes - Number of insurance objects under current contracts -. on general insurance</t>
  </si>
  <si>
    <t xml:space="preserve">Summary report on the volume of liabilities of insurance (reinsurance) organizations of the Republic of Kazakhstan - Compulsory insurance - physical persons - By class - Volume of liabilities under current insurance (reinsurance) contracts
</t>
  </si>
  <si>
    <t>Summary report on the volume of liabilities for insurance (reinsurance) organizations of the Republic of Kazakhstan - Compulsory insurance - physical persons - By classes - Volume of liabilities under current insurance (reinsurance) contracts -.-. for life insurance</t>
  </si>
  <si>
    <t>Summary report on the volume of obligations under insurance (reinsurance) organizations of the Republic of Kazakhstan - Compulsory insurance - physical persons - By class - Amount of obligations under current insurance (reinsurance) contracts - on general insurance</t>
  </si>
  <si>
    <t>Summary report on the volume of obligations under insurance (reinsurance) organizations of the Republic of Kazakhstan - Mandatory insurance - physical persons - By classes - Amount of obligations under current insurance (reinsurance) contracts - transferred to residents for reinsurance</t>
  </si>
  <si>
    <t>Summary report on the volume of obligations of insurance (reinsurance) organizations of the Republic of Kazakhstan - Mandatory insurance - physical persons - By classes - Amount of obligations under current insurance (reinsurance) contracts -., transferred to reinsurance - residents -. for life insurance</t>
  </si>
  <si>
    <t>Summary report on the volume of obligations of insurance (reinsurance) organizations of the Republic of Kazakhstan - Mandatory insurance - physical persons - By classes - Amount of obligations under current insurance (reinsurance) contracts -., transferred to reinsurance - residents -. on general insurance</t>
  </si>
  <si>
    <t>Summary report on the volume of obligations under insurance (reinsurance) organizations of the Republic of Kazakhstan - Compulsory insurance - physical persons - By class - Amount of obligations under current insurance (reinsurance) contracts - transferred to non-residents for reinsurance</t>
  </si>
  <si>
    <t>Summary report on the volume of obligations of insurance (reinsurance) organizations of the Republic of Kazakhstan - Mandatory insurance - physical persons - By classes - Amount of obligations under current insurance (reinsurance) contracts - transferred for reinsurance - to non-residents -. for life insurance</t>
  </si>
  <si>
    <t>Summary report on the volume of obligations of insurance (reinsurance) organizations of the Republic of Kazakhstan - Mandatory insurance - physical persons - By classes - Amount of obligations under current insurance (reinsurance) contracts - transferred for reinsurance - to non-residents -. on general insurance</t>
  </si>
  <si>
    <t>Summary report on the volume of liabilities of insurance (reinsurance) organizations of the Republic of Kazakhstan - Compulsory insurance - physical persons - By class - Amount of insurance premiums under current insurance (reinsurance) contracts</t>
  </si>
  <si>
    <t>Summary report on the volume of liabilities of insurance (reinsurance) organizations of the Republic of Kazakhstan - Obligatory insurance - physical persons - By classes - Amount of insurance premiums under current insurance (reinsurance) contracts -. for life insurance</t>
  </si>
  <si>
    <t>Summary report on the volume of liabilities of insurance (reinsurance) organizations of the Republic of Kazakhstan - Obligatory insurance - physical persons - By classes - Amount of insurance premiums under current insurance (reinsurance) contracts -. on general insurance</t>
  </si>
  <si>
    <t xml:space="preserve">Summary report on the volume of obligations of insurance (reinsurance) organizations of the Republic of Kazakhstan - Obligatory insurance - legal entities - By class - Number of concluded contracts for the period since the beginning of the current year (with cumulative total)
</t>
  </si>
  <si>
    <t>Summary report on the volume of liabilities of insurance (reinsurance) organizations of the Republic of Kazakhstan - Obligatory insurance - legal entities - By class - Number of concluded contracts for the period since the beginning of the current year (with cumulative total) - for life insurance</t>
  </si>
  <si>
    <t>Summary report on the volume of liabilities of insurance (reinsurance) organizations of the Republic of Kazakhstan - Obligatory insurance - legal entities - By classes - Number of concluded contracts for the period since the beginning of the current year (with cumulative total) - on general insurance</t>
  </si>
  <si>
    <t>Summary report on the volume of liabilities of insurance (reinsurance) organizations of the Republic of Kazakhstan - Obligatory insurance - legal entities - By class - Number of insurance objects under concluded contracts for the period since the beginning of the current year</t>
  </si>
  <si>
    <t>Summary report on the volume of liabilities of insurance (reinsurance) organizations of the Republic of Kazakhstan - Obligatory insurance - legal entities - By classes - Number of insurance objects under concluded contracts for the period from the beginning of the current year -. for life insurance</t>
  </si>
  <si>
    <t>Summary report on the volume of liabilities of insurance (reinsurance) organizations of the Republic of Kazakhstan - Obligatory insurance - legal entities - By classes - Number of insurance objects under concluded contracts for the period from the beginning of the current year -. on general insurance</t>
  </si>
  <si>
    <t>Summary report on the volume of liabilities of insurance (reinsurance) organizations of the Republic of Kazakhstan - Compulsory insurance - legal entities - By class - Number of valid contracts</t>
  </si>
  <si>
    <t>Summary report on the volume of liabilities of insurance (reinsurance) organizations of the Republic of Kazakhstan - Obligatory insurance - legal entities - By classes - Number of valid contracts -. for life insurance</t>
  </si>
  <si>
    <t>Summary report on the volume of liabilities of insurance (reinsurance) organizations of the Republic of Kazakhstan - Obligatory insurance - legal entities - By classes - Number of valid contracts -. on general insurance</t>
  </si>
  <si>
    <t>Summary report on the volume of liabilities of insurance (reinsurance) organizations of the Republic of Kazakhstan - Compulsory insurance - legal entities - By class - Number of insurance objects under current contracts</t>
  </si>
  <si>
    <t>Summary report on the volume of liabilities of insurance (reinsurance) organizations of the Republic of Kazakhstan - Obligatory insurance - legal entities - By classes - Number of insurance objects under current contracts -. for life insurance</t>
  </si>
  <si>
    <t>Summary report on the volume of liabilities of insurance (reinsurance) organizations of the Republic of Kazakhstan - Obligatory insurance - legal entities - By classes - Number of insurance objects under current contracts -. on general insurance</t>
  </si>
  <si>
    <t xml:space="preserve">Summary report on the volume of liabilities of insurance (reinsurance) organizations of the Republic of Kazakhstan - Compulsory insurance - legal entities - By class - Volume of liabilities under current insurance (reinsurance) contracts
</t>
  </si>
  <si>
    <t>Summary report on the volume of obligations under insurance (reinsurance) organizations of the Republic of Kazakhstan - Obligatory insurance - legal entities - By class - Amount of obligations under current insurance (reinsurance) contracts - on life insurance</t>
  </si>
  <si>
    <t>Summary report on the volume of obligations of insurance (reinsurance) organizations of the Republic of Kazakhstan - Obligatory insurance - legal entities - By classes - Amount of obligations under current insurance (reinsurance) contracts -.-. on general insurance</t>
  </si>
  <si>
    <t>Summary report on the volume of obligations of insurance (reinsurance) organizations of the Republic of Kazakhstan - Obligatory insurance - legal entities - By classes - Amount of obligations under current insurance (reinsurance) contracts - transferred to residents for reinsurance</t>
  </si>
  <si>
    <t>Summary report on the volume of liabilities of insurance (reinsurance) organizations of the Republic of Kazakhstan - Compulsory insurance - legal entities - By classes - Volume of liabilities under existing insurance (reinsurance) contracts - transferred to reinsurance - residents -. for life insurance</t>
  </si>
  <si>
    <t>Summary report on the volume of liabilities of insurance (reinsurance) organizations of the Republic of Kazakhstan - Compulsory insurance - legal entities - By classes - Volume of liabilities under existing insurance (reinsurance) contracts - transferred to reinsurance - residents -. on general insurance</t>
  </si>
  <si>
    <t>Summary report on the volume of obligations under insurance (reinsurance) organizations of the Republic of Kazakhstan - Mandatory insurance - legal entities - By classes - Amount of obligations under current insurance (reinsurance) contracts - transferred to non-residents for reinsurance</t>
  </si>
  <si>
    <t>Summary report on the volume of obligations of insurance (reinsurance) organizations of the Republic of Kazakhstan - Obligatory insurance - legal entities - By classes - Amount of obligations under existing insurance (reinsurance) contracts - transferred for reinsurance - to non-residents -. for life insurance</t>
  </si>
  <si>
    <t>Summary report on the volume of liabilities of insurance (reinsurance) organizations of the Republic of Kazakhstan - Compulsory insurance - legal entities - By class - Volume of liabilities under current insurance (reinsurance) contracts - transferred to reinsurance - non-residents - on general insurance</t>
  </si>
  <si>
    <t>Summary report on the volume of liabilities of insurance (reinsurance) organizations of the Republic of Kazakhstan - Compulsory insurance - legal entities - By class - Amount of insurance premiums under current insurance (reinsurance) contracts</t>
  </si>
  <si>
    <t>Summary report on the volume of liabilities of insurance (reinsurance) organizations of the Republic of Kazakhstan - Compulsory insurance - legal entities - By class - Amount of insurance premiums under current insurance (reinsurance) contracts -. for life insurance</t>
  </si>
  <si>
    <t>Summary report on the volume of liabilities of insurance (reinsurance) organizations of the Republic of Kazakhstan - Compulsory insurance - legal entities - By class - Amount of insurance premiums under valid insurance (reinsurance) contracts - on general insurance</t>
  </si>
  <si>
    <t xml:space="preserve">Summary report on the volume of liabilities for insurance (reinsurance) organizations of the Republic of Kazakhstan - Total for compulsory insurance of individuals - Number of concluded contracts for the period since the beginning of the current year (with cumulative total)
</t>
  </si>
  <si>
    <t>Summary report on the volume of liabilities for insurance (reinsurance) organizations of the Republic of Kazakhstan - Total for compulsory insurance of individuals - Number of concluded contracts for the period since the beginning of the current year (with cumulative total) - for life insurance</t>
  </si>
  <si>
    <t>Summary report on the volume of liabilities of insurance (reinsurance) organizations of the Republic of Kazakhstan - Total for compulsory insurance of individuals - Number of concluded contracts for the period since the beginning of the current year (with cumulative total) - for general insurance</t>
  </si>
  <si>
    <t>Summary report on the volume of liabilities of insurance (reinsurance) organizations of the Republic of Kazakhstan - Total compulsory insurance of individuals - Number of insurance objects under concluded contracts for the period since the beginning of the current year</t>
  </si>
  <si>
    <t>Summary report on the volume of liabilities for insurance (reinsurance) organizations of the Republic of Kazakhstan - Total for compulsory insurance of individuals - Number of insurance objects under concluded contracts for the period since the beginning of the current year - for life insurance</t>
  </si>
  <si>
    <t>Summary report on the volume of liabilities of insurance (reinsurance) organizations of the Republic of Kazakhstan - Total for compulsory insurance of individuals - Number of insurance objects under concluded contracts for the period since the beginning of the current year - for general insurance</t>
  </si>
  <si>
    <t>Summary report on the volume of liabilities for insurance (reinsurance) organizations of the Republic of Kazakhstan - Total for compulsory insurance of individuals - Number of valid contracts</t>
  </si>
  <si>
    <t>Summary report on the volume of liabilities of insurance (reinsurance) organizations of the Republic of Kazakhstan - Total for compulsory insurance of individuals - Number of valid contracts - for life insurance</t>
  </si>
  <si>
    <t>Summary report on the volume of liabilities for insurance (reinsurance) organizations of the Republic of Kazakhstan - Total for compulsory insurance of individuals - Number of valid contracts - for general insurance</t>
  </si>
  <si>
    <t>Summary report on the volume of liabilities for insurance (reinsurance) organizations of the Republic of Kazakhstan - Total for compulsory insurance of individuals - Number of insurance objects under current contracts -.</t>
  </si>
  <si>
    <t>Summary report on the volume of liabilities for insurance (reinsurance) organizations of the Republic of Kazakhstan - Total for compulsory insurance of individuals - Number of insurance objects under current contracts -. for life insurance</t>
  </si>
  <si>
    <t>Summary report on the volume of liabilities for insurance (reinsurance) organizations of the Republic of Kazakhstan - Total for compulsory insurance of individuals - Number of insurance objects under current contracts -. on general insurance</t>
  </si>
  <si>
    <t>Summary report on the amount of liabilities for insurance (reinsurance) organizations of the Republic of Kazakhstan - Total for compulsory insurance of individuals - Amount of liabilities under current insurance (reinsurance) contracts -.</t>
  </si>
  <si>
    <t>Summary report on the volume of obligations of insurance (reinsurance) organizations of the Republic of Kazakhstan-Total for compulsory insurance of individuals-Volume of obligations under current insurance (reinsurance) contracts -.-. for life insurance</t>
  </si>
  <si>
    <t>Summary report on the volume of obligations of insurance (reinsurance) organizations of the Republic of Kazakhstan-Total for compulsory insurance of individuals-Volume of obligations under current insurance (reinsurance) contracts -.-. on general insurance</t>
  </si>
  <si>
    <t>Summary report on the amount of liabilities for insurance (reinsurance) organizations of the Republic of Kazakhstan - Total for compulsory insurance of individuals - Amount of liabilities under valid insurance (reinsurance) contracts - transferred for reinsurance to residents</t>
  </si>
  <si>
    <t>Summary report on the volume of liabilities for insurance (reinsurance) organizations of the Republic of Kazakhstan - Total for compulsory insurance of individuals - Volume of liabilities for current insurance (reinsurance) contracts - transferred to reinsurance for residents - for life insurance</t>
  </si>
  <si>
    <t>Summary report on the amount of liabilities for insurance (reinsurance) organizations of the Republic of Kazakhstan-Total for compulsory insurance of individuals-Volume of liabilities under current insurance (reinsurance) contracts - transferred for reinsurance to residents-. on general insurance</t>
  </si>
  <si>
    <t>Summary report on the volume of liabilities of insurance (reinsurance) organizations of the Republic of Kazakhstan-Total for compulsory insurance of individuals-Volume of liabilities under current insurance (reinsurance) contracts -transferred for reinsurance-to non-residents-</t>
  </si>
  <si>
    <t>Summary report on the volume of liabilities for insurance (reinsurance) organizations of the Republic of Kazakhstan - Total for compulsory insurance of individuals - Volume of liabilities for current insurance (reinsurance) contracts transferred for reinsurance - to non-residents - for life insurance</t>
  </si>
  <si>
    <t>Summary report on the amount of liabilities for insurance (reinsurance) organizations of the Republic of Kazakhstan-Total for compulsory insurance of individuals-Volume of liabilities under current insurance (reinsurance) contracts - transferred for reinsurance - to non-residents-. on general insurance</t>
  </si>
  <si>
    <t>Summary report on the volume of liabilities of insurance (reinsurance) organizations of the Republic of Kazakhstan - Total for compulsory insurance of individuals - Amount of insurance premiums under current insurance (reinsurance) contracts</t>
  </si>
  <si>
    <t>Summary report on the volume of liabilities for insurance (reinsurance) organizations of the Republic of Kazakhstan - Total for compulsory insurance of individuals - Amount of insurance premiums under current insurance (reinsurance) contracts -. for life insurance</t>
  </si>
  <si>
    <t>Summary report on the volume of liabilities of insurance (reinsurance) organizations of the Republic of Kazakhstan - Total for compulsory insurance of individuals - Amount of insurance premiums under valid insurance (reinsurance) contracts - for general insurance</t>
  </si>
  <si>
    <t>Summary report on the volume of liabilities for insurance (reinsurance) organizations of the Republic of Kazakhstan - Total for compulsory insurance of legal entities - Number of concluded contracts for the period since the beginning of the current year (with a cumulative total)</t>
  </si>
  <si>
    <t>Summary report on the volume of liabilities of insurance (reinsurance) organizations of the Republic of Kazakhstan - Total for compulsory insurance of legal entities - Number of concluded contracts for the period since the beginning of the current year (with cumulative total) - for life insurance</t>
  </si>
  <si>
    <t>Summary report on the volume of liabilities of insurance (reinsurance) organizations of the Republic of Kazakhstan - Total for compulsory insurance of legal entities - Number of concluded contracts for the period since the beginning of the current year (with cumulative total) - for general insurance</t>
  </si>
  <si>
    <t>Summary report on the volume of liabilities for insurance (reinsurance) organizations of the Republic of Kazakhstan - Total for compulsory insurance of legal entities - Number of insurance objects under concluded contracts for the period since the beginning of the current year</t>
  </si>
  <si>
    <t>Summary report on the volume of liabilities for insurance (reinsurance) organizations of the Republic of Kazakhstan - Total for compulsory insurance of legal entities - Number of insurance objects under concluded contracts for the period since the beginning of the current year - for life insurance</t>
  </si>
  <si>
    <t>Summary report on the volume of liabilities of insurance (reinsurance) organizations of the Republic of Kazakhstan - Total for compulsory insurance of legal entities - Number of insurance objects under concluded contracts for the period since the beginning of the current year - for general insurance</t>
  </si>
  <si>
    <t>Summary report on the volume of liabilities of insurance (reinsurance) organizations of the Republic of Kazakhstan-Total for compulsory insurance of legal entities-Number of existing contracts</t>
  </si>
  <si>
    <t>Summary report on the volume of liabilities for insurance (reinsurance) organizations of the Republic of Kazakhstan - Total for compulsory insurance of legal entities - Number of valid contracts - for life insurance</t>
  </si>
  <si>
    <t>Summary report on the volume of liabilities of insurance (reinsurance) organizations of the Republic of Kazakhstan-Total compulsory insurance of legal entities-Number of existing contracts -. on general insurance</t>
  </si>
  <si>
    <t>Summary report on the volume of liabilities for insurance (reinsurance) organizations of the Republic of Kazakhstan - Total for compulsory insurance of legal entities - Number of insurance objects under current contracts</t>
  </si>
  <si>
    <t>Summary report on the volume of liabilities for insurance (reinsurance) organizations of the Republic of Kazakhstan - Total for compulsory insurance of legal entities - Number of insurance objects under current contracts - for life insurance</t>
  </si>
  <si>
    <t>Summary report on the volume of liabilities of insurance (reinsurance) organizations of the Republic of Kazakhstan-Total for compulsory insurance of legal entities-Number of insurance objects under current contracts - for general insurance</t>
  </si>
  <si>
    <t>Summary report on the volume of liabilities of insurance (reinsurance) organizations of the Republic of Kazakhstan-Total for compulsory insurance of legal entities-Volume of liabilities under current insurance (reinsurance) contracts</t>
  </si>
  <si>
    <t>Summary report on the amount of liabilities of insurance (reinsurance) organizations of the Republic of Kazakhstan - Total for compulsory insurance of legal entities - Amount of liabilities under valid insurance (reinsurance) contracts - for life insurance</t>
  </si>
  <si>
    <t>Summary report on the amount of liabilities for insurance (reinsurance) organizations of the Republic of Kazakhstan - Total for compulsory insurance of legal entities - Amount of liabilities under valid insurance (reinsurance) contracts - for general insurance</t>
  </si>
  <si>
    <t>Summary report on the amount of liabilities of insurance (reinsurance) organizations of the Republic of Kazakhstan-Total for compulsory insurance of legal entities-Volume of liabilities under valid insurance (reinsurance) contracts - transferred for reinsurance to residents</t>
  </si>
  <si>
    <t>Summary report on the volume of liabilities of insurance (reinsurance) organizations of the Republic of Kazakhstan-Total for compulsory insurance of legal entities-Volume of liabilities under current insurance (reinsurance) contracts - transferred for reinsurance to residents - for life insurance</t>
  </si>
  <si>
    <t>Summary report on the volume of liabilities of insurance (reinsurance) organizations of the Republic of Kazakhstan-Total for compulsory insurance of legal entities-Volume of liabilities under current insurance (reinsurance) contracts - transferred to reinsurance-residents-. on general insurance</t>
  </si>
  <si>
    <t>Summary report on the volume of liabilities of insurance (reinsurance) organizations of the Republic of Kazakhstan-Total for compulsory insurance of legal entities-Volume of liabilities under current insurance (reinsurance) contracts - transferred for reinsurance - to non-residents -</t>
  </si>
  <si>
    <t>Summary report on the volume of liabilities for insurance (reinsurance) organizations of the Republic of Kazakhstan - Total for compulsory insurance of legal entities - Volume of liabilities under valid insurance (reinsurance) contracts - transferred for reinsurance - to non-residents - for life insurance</t>
  </si>
  <si>
    <t>Summary report on the volume of obligations of insurance (reinsurance) organizations of the Republic of Kazakhstan-Total for compulsory insurance of legal entities-Volume of obligations under valid insurance (reinsurance) contracts - transferred for reinsurance - to non-residents-. on general insurance</t>
  </si>
  <si>
    <t>Summary report on the volume of liabilities of insurance (reinsurance) organizations of the Republic of Kazakhstan-Total for compulsory insurance of legal entities-Amount of insurance premiums under valid insurance (reinsurance) contracts</t>
  </si>
  <si>
    <t>Summary report on the volume of liabilities of insurance (reinsurance) organizations of the Republic of Kazakhstan-Total for compulsory insurance of legal entities-Amount of insurance premiums under valid insurance (reinsurance) contracts - for life insurance</t>
  </si>
  <si>
    <t>Summary report on the volume of liabilities for insurance (reinsurance) organizations of the Republic of Kazakhstan - Total for compulsory insurance of legal entities - Amount of insurance premiums under current insurance (reinsurance) contracts -. on general insurance</t>
  </si>
  <si>
    <t xml:space="preserve">Summary report on the volume of liabilities of insurance (reinsurance) organizations of the Republic of Kazakhstan - By class Voluntary personal insurance - Number of concluded contracts for the period since the beginning of the current year (with cumulative total)
</t>
  </si>
  <si>
    <t>Summary report on the volume of liabilities of insurance (reinsurance) organizations of the Republic of Kazakhstan - By class Voluntary personal insurance - Number of concluded contracts for the period since the beginning of the current year (with cumulative total) - for life insurance</t>
  </si>
  <si>
    <t>Summary report on the volume of liabilities of insurance (reinsurance) organizations of the Republic of Kazakhstan - By class Voluntary personal insurance - Number of concluded contracts for the period since the beginning of the current year (with cumulative total) - on general insurance</t>
  </si>
  <si>
    <t>Summary report on the volume of liabilities of insurance (reinsurance) organizations of the Republic of Kazakhstan - By class Voluntary personal insurance - Number of insurance objects under concluded contracts for the period since the beginning of the current year</t>
  </si>
  <si>
    <t>Summary report on the volume of liabilities of insurance (reinsurance) organizations of the Republic of Kazakhstan - By classes Voluntary personal insurance - Number of insurance objects under concluded contracts for the period since the beginning of the current year - for life insurance</t>
  </si>
  <si>
    <t>Summary report on the volume of liabilities of insurance (reinsurance) organizations of the Republic of Kazakhstan - By class Voluntary personal insurance - Number of insurance objects under concluded contracts for the period since the beginning of the current year - by general insurance</t>
  </si>
  <si>
    <t>Summary report on the volume of liabilities of insurance (reinsurance) organizations of the Republic of Kazakhstan - By class Voluntary personal insurance - Number of valid contracts</t>
  </si>
  <si>
    <t>Summary report on the volume of liabilities for insurance (reinsurance) organizations of the Republic of Kazakhstan - By class Voluntary personal insurance - Number of valid contracts - for life insurance</t>
  </si>
  <si>
    <t>Summary report on the volume of liabilities for insurance (reinsurance) organizations of the Republic of Kazakhstan - By class Voluntary personal insurance - Number of valid contracts - for general insurance</t>
  </si>
  <si>
    <t>Summary report on the volume of liabilities of insurance (reinsurance) organizations of the Republic of Kazakhstan - By classes Voluntary personal insurance - Number of insurance objects under current contracts -</t>
  </si>
  <si>
    <t>Summary report on the volume of liabilities of insurance (reinsurance) organizations of the Republic of Kazakhstan - By class Voluntary personal insurance - Number of insurance objects under current contracts - for life insurance</t>
  </si>
  <si>
    <t>Summary report on the volume of liabilities of insurance (reinsurance) organizations of the Republic of Kazakhstan - By class Voluntary personal insurance - Number of insurance objects under current contracts - on general insurance</t>
  </si>
  <si>
    <t xml:space="preserve">Summary report on the volume of liabilities of insurance (reinsurance) organizations of the Republic of Kazakhstan - By class Voluntary personal insurance - Volume of liabilities under current insurance (reinsurance) contracts
</t>
  </si>
  <si>
    <t>Summary report on the volume of liabilities for insurance (reinsurance) organizations of the Republic of Kazakhstan - By class Voluntary personal insurance - Volume of liabilities under current insurance (reinsurance) contracts - for life insurance</t>
  </si>
  <si>
    <t>Summary report on the volume of liabilities for insurance (reinsurance) organizations of the Republic of Kazakhstan - By class Voluntary personal insurance - Volume of liabilities under current insurance (reinsurance) contracts - for general insurance</t>
  </si>
  <si>
    <t>Summary report on the volume of liabilities of insurance (reinsurance) organizations of the Republic of Kazakhstan - By class Voluntary personal insurance - Volume of liabilities under current insurance (reinsurance) contracts - transferred for reinsurance to residents</t>
  </si>
  <si>
    <t>Summary report on the volume of liabilities for insurance (reinsurance) organizations of the Republic of Kazakhstan - By class Voluntary personal insurance - Volume of liabilities under current insurance (reinsurance) contracts - transferred to reinsurance - residents - for life insurance</t>
  </si>
  <si>
    <t>Summary report on the volume of liabilities of insurance (reinsurance) organizations of the Republic of Kazakhstan - By class Voluntary personal insurance - Volume of liabilities under current insurance (reinsurance) contracts - transferred for reinsurance to residents - for general insurance</t>
  </si>
  <si>
    <t>Summary report on the volume of liabilities of insurance (reinsurance) organizations of the Republic of Kazakhstan - By class Voluntary personal insurance - Volume of liabilities under current insurance (reinsurance) contracts - transferred to non-residents for reinsurance</t>
  </si>
  <si>
    <t>Summary report on the volume of liabilities of insurance (reinsurance) organizations of the Republic of Kazakhstan - By class Voluntary personal insurance - Volume of liabilities under current insurance (reinsurance) contracts - transferred for reinsurance - to non-residents - for life insurance</t>
  </si>
  <si>
    <t>Summary report on the volume of liabilities of insurance (reinsurance) organizations of the Republic of Kazakhstan - By class Voluntary personal insurance - The volume of liabilities under current insurance (reinsurance) contracts - transferred for reinsurance - to non-residents -. on general insurance</t>
  </si>
  <si>
    <t>Summary report on the volume of liabilities of insurance (reinsurance) organizations of the Republic of Kazakhstan - By class Voluntary personal insurance - Amount of insurance premiums under current insurance (reinsurance) contracts</t>
  </si>
  <si>
    <t>Summary report on the volume of liabilities of insurance (reinsurance) organizations of the Republic of Kazakhstan - By class Voluntary personal insurance - Amount of insurance premiums under current insurance (reinsurance) contracts -. for life insurance</t>
  </si>
  <si>
    <t>Summary report on the volume of liabilities of insurance (reinsurance) organizations of the Republic of Kazakhstan - By class Voluntary personal insurance - Amount of insurance premiums under current insurance (reinsurance) contracts - for general insurance</t>
  </si>
  <si>
    <t xml:space="preserve">Summary report on the volume of liabilities of insurance (reinsurance) organizations of the Republic of Kazakhstan - Voluntary personal insurance - individuals - By class - Number of concluded contracts for the period since the beginning of the current year (with a cumulative total)
</t>
  </si>
  <si>
    <t>Summary report on the volume of liabilities for insurance (reinsurance) organizations of the Republic of Kazakhstan - Voluntary personal insurance - individuals - By class - Number of concluded contracts for the period since the beginning of the current year (with cumulative total) -. for life insurance</t>
  </si>
  <si>
    <t>Summary report on the volume of liabilities of insurance (reinsurance) organizations of the Republic of Kazakhstan - Voluntary personal insurance - individuals - By class - Number of concluded contracts for the period since the beginning of the current year (with cumulative total) - for general insurance</t>
  </si>
  <si>
    <t>Summary report on the volume of liabilities of insurance (reinsurance) organizations of the Republic of Kazakhstan - Voluntary personal insurance - individuals - By class - Number of insurance objects under concluded contracts for the period since the beginning of the current year</t>
  </si>
  <si>
    <t>Summary report on the volume of liabilities of insurance (reinsurance) organizations of the Republic of Kazakhstan - Voluntary personal insurance - individuals - By class - Number of insurance objects under concluded contracts for the period since the beginning of the current year - for life insurance</t>
  </si>
  <si>
    <t>Summary report on the volume of liabilities of insurance (reinsurance) organizations of the Republic of Kazakhstan - Voluntary personal insurance - individuals - By class - Number of insurance objects under concluded contracts for the period since the beginning of the current year - for general insurance</t>
  </si>
  <si>
    <t>Summary report on the volume of liabilities of insurance (reinsurance) organizations of the Republic of Kazakhstan - Voluntary personal insurance - individuals - By class - Number of valid contracts</t>
  </si>
  <si>
    <t>Summary report on the volume of liabilities of insurance (reinsurance) organizations of the Republic of Kazakhstan - Voluntary personal insurance - individuals - By class - Number of valid contracts - on life insurance</t>
  </si>
  <si>
    <t>Summary report on the volume of liabilities for insurance (reinsurance) organizations of the Republic of Kazakhstan - Voluntary personal insurance - individuals - By class - Number of valid contracts - by general insurance</t>
  </si>
  <si>
    <t>Summary report on the volume of liabilities of insurance (reinsurance) organizations of the Republic of Kazakhstan - Voluntary personal insurance - individuals - By class - Number of insurance objects under current contracts</t>
  </si>
  <si>
    <t>Summary report on the volume of liabilities for insurance (reinsurance) organizations of the Republic of Kazakhstan - Voluntary personal insurance - individuals - By class - Number of insurance objects under current contracts - for life insurance</t>
  </si>
  <si>
    <t>Summary report on the volume of liabilities of insurance (reinsurance) organizations of the Republic of Kazakhstan - Voluntary personal insurance - individuals - By class - Number of insurance objects under current contracts -. on general insurance</t>
  </si>
  <si>
    <t xml:space="preserve">Summary report on the volume of liabilities of insurance (reinsurance) organizations of the Republic of Kazakhstan - Voluntary personal insurance - individuals - By class - Volume of liabilities under current insurance (reinsurance) contracts
</t>
  </si>
  <si>
    <t>Summary report on the volume of liabilities for insurance (reinsurance) organizations of the Republic of Kazakhstan - Voluntary personal insurance - individuals - By class - Volume of liabilities under current insurance (reinsurance) contracts -.-. for life insurance</t>
  </si>
  <si>
    <t>Summary report on the volume of liabilities for insurance (reinsurance) organizations of the Republic of Kazakhstan - Voluntary personal insurance - individuals - By class - Volume of liabilities under current insurance (reinsurance) contracts - for general insurance</t>
  </si>
  <si>
    <t>Summary report on the volume of liabilities of insurance (reinsurance) organizations of the Republic of Kazakhstan - Voluntary personal insurance - individuals - By class - Volume of liabilities under current insurance (reinsurance) contracts - transferred to reinsurance - residents</t>
  </si>
  <si>
    <t>Summary report on the volume of liabilities for insurance (reinsurance) organizations of the Republic of Kazakhstan - Voluntary personal insurance - individuals - By class - Volume of liabilities under current insurance (reinsurance) contracts - transferred to reinsurance - residents - for life insurance</t>
  </si>
  <si>
    <t>Summary report on the volume of obligations under insurance (reinsurance) organizations of the Republic of Kazakhstan - Voluntary personal insurance - individuals - By class - The volume of obligations under current insurance (reinsurance) contracts - transferred to reinsurance - residents - under general insurance</t>
  </si>
  <si>
    <t>Summary report on the volume of obligations under insurance (reinsurance) organizations of the Republic of Kazakhstan - Voluntary personal insurance - individuals - By class - Volume of obligations under current insurance (reinsurance) contracts - transferred to reinsurance - non-residents</t>
  </si>
  <si>
    <t>Summary report on the volume of liabilities for insurance (reinsurance) organizations of the Republic of Kazakhstan - Voluntary personal insurance - individuals - By class - Volume of liabilities under current insurance (reinsurance) contracts - transferred to reinsurance - non-residents - for life insurance</t>
  </si>
  <si>
    <t>Summary report on the volume of liabilities of insurance (reinsurance) organizations of the Republic of Kazakhstan - Voluntary personal insurance - individuals - By class - Volume of liabilities under current insurance (reinsurance) contracts - transferred for reinsurance - to non-residents -. on general insurance</t>
  </si>
  <si>
    <t>Summary report on the volume of liabilities of insurance (reinsurance) organizations of the Republic of Kazakhstan - Voluntary personal insurance - individuals - By class - Amount of insurance premiums under current insurance (reinsurance) contracts</t>
  </si>
  <si>
    <t>Summary report on the volume of liabilities of insurance (reinsurance) organizations of the Republic of Kazakhstan - Voluntary personal insurance - individuals - By class - Amount of insurance premiums under current insurance (reinsurance) contracts - for life insurance</t>
  </si>
  <si>
    <t>Summary report on the volume of liabilities for insurance (reinsurance) organizations of the Republic of Kazakhstan - Voluntary personal insurance - individuals - By class - Amount of insurance premiums under valid insurance (reinsurance) contracts - for general insurance</t>
  </si>
  <si>
    <t>Summary report on the volume of liabilities of insurance (reinsurance) organizations of the Republic of Kazakhstan - Voluntary personal insurance - legal entities - By class - Number of concluded contracts for the period since the beginning of the current year (with a cumulative total)</t>
  </si>
  <si>
    <t>Summary report on the volume of liabilities of insurance (reinsurance) organizations of the Republic of Kazakhstan - Voluntary personal insurance - legal entities - By class - Number of concluded contracts for the period since the beginning of the current year (with cumulative total) - on life insurance</t>
  </si>
  <si>
    <t>Summary report on the volume of liabilities of insurance (reinsurance) organizations of the Republic of Kazakhstan - Voluntary personal insurance - legal entities - By class - Number of concluded contracts for the period since the beginning of the current year (with cumulative total) - for general insurance</t>
  </si>
  <si>
    <t>Summary report on the volume of liabilities of insurance (reinsurance) organizations of the Republic of Kazakhstan - Voluntary personal insurance - legal entities - By class - Number of insurance objects under concluded contracts for the period since the beginning of the current year</t>
  </si>
  <si>
    <t>Summary report on the volume of liabilities for insurance (reinsurance) organizations of the Republic of Kazakhstan - Voluntary personal insurance - legal entities - By class - Number of insurance objects under concluded contracts for the period since the beginning of the current year - for life insurance</t>
  </si>
  <si>
    <t>Summary report on the volume of liabilities of insurance (reinsurance) organizations of the Republic of Kazakhstan - Voluntary personal insurance - legal entities - By class - Number of insurance objects under concluded contracts for the period since the beginning of the current year - on general insurance</t>
  </si>
  <si>
    <t>Summary report on the volume of liabilities of insurance (reinsurance) organizations of the Republic of Kazakhstan - Voluntary personal insurance - legal entities - By class - Number of valid contracts</t>
  </si>
  <si>
    <t>Summary report on the volume of liabilities for insurance (reinsurance) organizations of the Republic of Kazakhstan - Voluntary personal insurance - legal entities - By class - Number of valid contracts - for life insurance</t>
  </si>
  <si>
    <t>Summary report on the volume of liabilities for insurance (reinsurance) organizations of the Republic of Kazakhstan - Voluntary personal insurance - legal entities - By class - Number of valid contracts - by general insurance</t>
  </si>
  <si>
    <t>Summary report on the volume of liabilities of insurance (reinsurance) organizations of the Republic of Kazakhstan - Voluntary personal insurance - legal entities - By class - Number of insurance objects under current contracts</t>
  </si>
  <si>
    <t>Summary report on the volume of liabilities for insurance (reinsurance) organizations of the Republic of Kazakhstan - Voluntary personal insurance - legal entities - By class - Number of insurance objects under current contracts - for life insurance</t>
  </si>
  <si>
    <t>Summary report on the volume of liabilities of insurance (reinsurance) organizations of the Republic of Kazakhstan - Voluntary personal insurance - legal entities - By class - Number of insurance objects under current contracts - by general insurance</t>
  </si>
  <si>
    <t xml:space="preserve">Summary report on the volume of liabilities of insurance (reinsurance) organizations of the Republic of Kazakhstan - Voluntary personal insurance - legal entities - By class - Volume of liabilities under current insurance (reinsurance) contracts
</t>
  </si>
  <si>
    <t>Summary report on the volume of liabilities for insurance (reinsurance) organizations of the Republic of Kazakhstan - Voluntary personal insurance - legal entities - By class - Volume of liabilities under current insurance (reinsurance) contracts - for life insurance</t>
  </si>
  <si>
    <t>Summary report on the volume of liabilities for insurance (reinsurance) organizations of the Republic of Kazakhstan - Voluntary personal insurance - legal entities - By class - Volume of liabilities under current insurance (reinsurance) contracts - for general insurance</t>
  </si>
  <si>
    <t>Summary report on the volume of liabilities of insurance (reinsurance) organizations of the Republic of Kazakhstan - Voluntary personal insurance - legal entities - By class - Volume of liabilities under current insurance (reinsurance) contracts - transferred to reinsurance - residents</t>
  </si>
  <si>
    <t>Summary report on the volume of liabilities for insurance (reinsurance) organizations of the Republic of Kazakhstan - Voluntary personal insurance - legal entities - By class - Volume of liabilities under current insurance (reinsurance) contracts - transferred to reinsurance - residents - for life insurance</t>
  </si>
  <si>
    <t>Summary report on the volume of liabilities for insurance (reinsurance) organizations of the Republic of Kazakhstan - Voluntary personal insurance - legal entities - By class - Volume of liabilities under current insurance (reinsurance) contracts - transferred to reinsurance - residents - for general insurance</t>
  </si>
  <si>
    <t>Summary report on the volume of obligations under insurance (reinsurance) organizations of the Republic of Kazakhstan - Voluntary personal insurance - legal entities - By class - Amount of obligations under current insurance (reinsurance) contracts transferred to reinsurance - non-residents</t>
  </si>
  <si>
    <t>Summary report on the volume of liabilities for insurance (reinsurance) organizations of the Republic of Kazakhstan - Voluntary personal insurance - legal entities - By class - Volume of liabilities under current insurance (reinsurance) contracts - transferred to reinsurance - non-residents - for life insurance</t>
  </si>
  <si>
    <t>Summary report on the volume of liabilities of insurance (reinsurance) organizations of the Republic of Kazakhstan - Voluntary personal insurance - legal entities - By class - Volume of liabilities under current insurance (reinsurance) contracts - transferred for reinsurance - to non-residents - for general insurance</t>
  </si>
  <si>
    <t>Summary report on the volume of liabilities of insurance (reinsurance) organizations of the Republic of Kazakhstan - Voluntary personal insurance - legal entities - By class - Amount of insurance premiums under current insurance (reinsurance) contracts</t>
  </si>
  <si>
    <t>Summary report on the volume of liabilities for insurance (reinsurance) organizations of the Republic of Kazakhstan - Voluntary personal insurance - legal entities - By class - Amount of insurance premiums under current insurance (reinsurance) contracts - for life insurance</t>
  </si>
  <si>
    <t>Summary report on the volume of liabilities of insurance (reinsurance) organizations of the Republic of Kazakhstan - Voluntary personal insurance - legal entities - By class - Amount of insurance premiums under valid insurance (reinsurance) contracts - on general insurance</t>
  </si>
  <si>
    <t>Summary report on the volume of liabilities of insurance (reinsurance) organizations of the Republic of Kazakhstan - Total for voluntary personal insurance of individuals - Number of concluded contracts for the period since the beginning of the current year (with a cumulative total)</t>
  </si>
  <si>
    <t>Summary report on the volume of liabilities of insurance (reinsurance) organizations of the Republic of Kazakhstan - Total for voluntary personal insurance of individuals - Number of concluded contracts for the period since the beginning of the current year (with cumulative total) - for life insurance</t>
  </si>
  <si>
    <t>Summary report on the volume of liabilities for insurance (reinsurance) organizations of the Republic of Kazakhstan - Total for voluntary personal insurance of individuals - Number of concluded contracts for the period since the beginning of the current year (with a cumulative total) - for general insurance</t>
  </si>
  <si>
    <t>Summary report on the volume of liabilities of insurance (reinsurance) organizations of the Republic of Kazakhstan - Total voluntary personal insurance of individuals - Number of insurance objects under concluded contracts for the period since the beginning of the current year</t>
  </si>
  <si>
    <t>Summary report on the volume of liabilities of insurance (reinsurance) organizations of the Republic of Kazakhstan - Total for voluntary personal insurance of individuals - Number of insurance objects under concluded contracts for the period since the beginning of the current year - for life insurance</t>
  </si>
  <si>
    <t>Summary report on the volume of liabilities of insurance (reinsurance) organizations of the Republic of Kazakhstan - Total on voluntary personal insurance of individuals - Number of insurance objects under concluded contracts for the period since the beginning of the current year - on general insurance</t>
  </si>
  <si>
    <t>Summary report on the volume of liabilities for insurance (reinsurance) organizations of the Republic of Kazakhstan - Total for voluntary personal insurance of individuals - Number of active contracts</t>
  </si>
  <si>
    <t>Summary report on the volume of liabilities for insurance (reinsurance) organizations of the Republic of Kazakhstan - Total for voluntary personal insurance of individuals - Number of active contracts - for life insurance</t>
  </si>
  <si>
    <t>Summary report on the volume of liabilities of insurance (reinsurance) organizations of the Republic of Kazakhstan - Total for voluntary personal insurance of individuals - Number of valid contracts - for general insurance</t>
  </si>
  <si>
    <t>Summary report on the volume of liabilities of insurance (reinsurance) organizations of the Republic of Kazakhstan - Total for voluntary personal insurance of individuals - Number of insurance objects under current contracts</t>
  </si>
  <si>
    <t>Summary report on the volume of liabilities of insurance (reinsurance) organizations of the Republic of Kazakhstan - Total for voluntary personal insurance of individuals - Number of insurance objects under current contracts - for life insurance</t>
  </si>
  <si>
    <t>Summary report on the volume of liabilities of insurance (reinsurance) organizations of the Republic of Kazakhstan - Total on voluntary personal insurance of individuals - Number of insurance objects under current contracts - on general insurance</t>
  </si>
  <si>
    <t xml:space="preserve">Summary report on the volume of liabilities of insurance (reinsurance) organizations of the Republic of Kazakhstan - Total for voluntary personal insurance of individuals - Volume of liabilities under current insurance (reinsurance) contracts
</t>
  </si>
  <si>
    <t>Summary report on the amount of liabilities of insurance (reinsurance) organizations of the Republic of Kazakhstan - Total for voluntary personal insurance of individuals - Amount of liabilities under current insurance (reinsurance) contracts - for life insurance</t>
  </si>
  <si>
    <t>Summary report on the volume of liabilities of insurance (reinsurance) organizations of the Republic of Kazakhstan - Total for voluntary personal insurance of individuals - Volume of liabilities under current insurance (reinsurance) contracts - for general insurance</t>
  </si>
  <si>
    <t>Summary report on the volume of liabilities of insurance (reinsurance) organizations of the Republic of Kazakhstan-Total for voluntary personal insurance of individuals-Volume of liabilities under current insurance (reinsurance) contracts - transferred for reinsurance to residents</t>
  </si>
  <si>
    <t>Summary report on the volume of liabilities of insurance (reinsurance) organizations of the Republic of Kazakhstan - Total for voluntary personal insurance of individuals - Volume of liabilities under current insurance (reinsurance) contracts - transferred to reinsurance - residents - for life insurance</t>
  </si>
  <si>
    <t>Summary report on the volume of liabilities of insurance (reinsurance) organizations of the Republic of Kazakhstan-Total for voluntary personal insurance of individuals-Volume of liabilities under current insurance (reinsurance) contracts - transferred for reinsurance to residents - for general insurance</t>
  </si>
  <si>
    <t>Summary report on the volume of liabilities of insurance (reinsurance) organizations of the Republic of Kazakhstan - Total for voluntary personal insurance of individuals - Volume of liabilities under current insurance (reinsurance) contracts - transferred for reinsurance - to non-residents -</t>
  </si>
  <si>
    <t>Summary report on the volume of liabilities of insurance (reinsurance) organizations of the Republic of Kazakhstan-Total for voluntary personal insurance of individuals-Volume of liabilities under current contracts of insurance (reinsurance) -., transferred for reinsurance to non-residents-. for life insurance</t>
  </si>
  <si>
    <t>Summary report on the amount of liabilities of insurance (reinsurance) organizations of the Republic of Kazakhstan - Total for voluntary personal insurance of individuals - Amount of liabilities under current insurance (reinsurance) contracts - transferred to non-residents for reinsurance. on general insurance</t>
  </si>
  <si>
    <t>Summary report on the volume of liabilities of insurance (reinsurance) organizations of the Republic of Kazakhstan-Total voluntary personal insurance of individuals-Amount of insurance premiums under valid insurance (reinsurance) contracts</t>
  </si>
  <si>
    <t>Summary report on the volume of liabilities for insurance (reinsurance) organizations of the Republic of Kazakhstan - Total for voluntary personal insurance of individuals - Amount of insurance premiums for valid insurance (reinsurance) contracts - for life insurance</t>
  </si>
  <si>
    <t>Summary report on the volume of liabilities of insurance (reinsurance) organizations of the Republic of Kazakhstan-Total for voluntary personal insurance of individuals-Amount of insurance premiums under valid insurance (reinsurance) contracts - for general insurance</t>
  </si>
  <si>
    <t>Summary report on the volume of liabilities of insurance (reinsurance) organizations of the Republic of Kazakhstan - Total for voluntary personal insurance of legal entities - Number of concluded contracts for the period since the beginning of the current year (with a cumulative total)</t>
  </si>
  <si>
    <t>Summary report on the volume of liabilities of insurance (reinsurance) organizations of the Republic of Kazakhstan - Total for voluntary personal insurance of legal entities - Number of concluded contracts for the period since the beginning of the current year (with a cumulative total) - for life insurance</t>
  </si>
  <si>
    <t>Summary report on the volume of liabilities for insurance (reinsurance) organizations of the Republic of Kazakhstan - Total for voluntary personal insurance of legal entities - Number of concluded contracts for the period since the beginning of the current year (with a cumulative total) - for general insurance</t>
  </si>
  <si>
    <t>Summary report on the volume of liabilities of insurance (reinsurance) organizations of the Republic of Kazakhstan - Total voluntary personal insurance of legal entities - Number of insurance objects under concluded contracts for the period since the beginning of the current year</t>
  </si>
  <si>
    <t>Summary report on the volume of liabilities of insurance (reinsurance) organizations of the Republic of Kazakhstan - Total on voluntary personal insurance of legal entities - Number of insurance objects under concluded contracts for the period since the beginning of the current year - on life insurance</t>
  </si>
  <si>
    <t>Summary report on the volume of liabilities of insurance (reinsurance) organizations of the Republic of Kazakhstan - Total on voluntary personal insurance of legal entities - Number of insurance objects under concluded contracts for the period since the beginning of the current year - on general insurance</t>
  </si>
  <si>
    <t>Summary report on the volume of liabilities for insurance (reinsurance) organizations of the Republic of Kazakhstan - Total for voluntary personal insurance of legal entities - Number of active contracts</t>
  </si>
  <si>
    <t>Summary report on the volume of liabilities of insurance (reinsurance) organizations of the Republic of Kazakhstan - Total for voluntary personal insurance of legal entities - Number of valid contracts - for life insurance</t>
  </si>
  <si>
    <t>Summary report on the volume of liabilities for insurance (reinsurance) organizations of the Republic of Kazakhstan - Total for voluntary personal insurance of legal entities - Number of valid contracts - for general insurance</t>
  </si>
  <si>
    <t>Summary report on the volume of liabilities for insurance (reinsurance) organizations of the Republic of Kazakhstan - Total for voluntary personal insurance of legal entities - Number of insured objects under current contracts</t>
  </si>
  <si>
    <t>Summary report on the volume of liabilities for insurance (reinsurance) organizations of the Republic of Kazakhstan - Total for voluntary personal insurance of legal entities - Number of insurance objects under current contracts - for life insurance</t>
  </si>
  <si>
    <t>Summary report on the volume of liabilities of insurance (reinsurance) organizations of the Republic of Kazakhstan - Total on voluntary personal insurance of legal entities - Number of insurance objects under current contracts - on general insurance</t>
  </si>
  <si>
    <t>Summary report on the volume of liabilities of insurance (reinsurance) organizations of the Republic of Kazakhstan-Total for voluntary personal insurance of legal entities-Volume of liabilities under current insurance (reinsurance) contracts</t>
  </si>
  <si>
    <t>Summary report on the volume of liabilities of insurance (reinsurance) organizations of the Republic of Kazakhstan - Total for voluntary personal insurance of legal entities - Volume of liabilities under current insurance (reinsurance) contracts - for life insurance</t>
  </si>
  <si>
    <t>Summary report on the volume of liabilities of insurance (reinsurance) organizations of the Republic of Kazakhstan - Total for voluntary personal insurance of legal entities - Volume of liabilities under current insurance (reinsurance) contracts - for general insurance</t>
  </si>
  <si>
    <t>Summary report on the volume of liabilities of insurance (reinsurance) organizations of the Republic of Kazakhstan-Total for voluntary personal insurance of legal entities-Volume of liabilities under current insurance (reinsurance) contracts - transferred for reinsurance to residents</t>
  </si>
  <si>
    <t>Summary report on the volume of liabilities of insurance (reinsurance) organizations of the Republic of Kazakhstan-Total for voluntary personal insurance of legal entities-Volume of liabilities under current insurance contracts (reinsurance) - transferred to reinsurance-residents-. for life insurance</t>
  </si>
  <si>
    <t>Summary report on the volume of liabilities of insurance (reinsurance) organizations of the Republic of Kazakhstan-Total for voluntary personal insurance of legal entities-Volume of liabilities under current insurance (reinsurance) contracts - transferred for reinsurance to residents - for general insurance</t>
  </si>
  <si>
    <t>Summary report on the volume of liabilities for insurance (reinsurance) organizations of the Republic of Kazakhstan - Total for voluntary personal insurance of legal entities - Volume of liabilities under current insurance (reinsurance) contracts - transferred for reinsurance to non-residents</t>
  </si>
  <si>
    <t>Summary report on the amount of liabilities for insurance (reinsurance) organizations of the Republic of Kazakhstan - Total for voluntary personal insurance of legal entities - Amount of liabilities under current insurance (reinsurance) contracts - transferred for reinsurance - to non-residents - for life insurance</t>
  </si>
  <si>
    <t>Summary report on the volume of liabilities for insurance (reinsurance) organizations of the Republic of Kazakhstan - Total for voluntary personal insurance of legal entities - Volume of liabilities for current insurance (reinsurance) contracts - transferred for reinsurance - to non-residents - for general insurance</t>
  </si>
  <si>
    <t>Summary report on the volume of liabilities of insurance (reinsurance) organizations of the Republic of Kazakhstan-Total for voluntary personal insurance of legal entities-Amount of insurance premiums under valid insurance (reinsurance) contracts</t>
  </si>
  <si>
    <t>Summary report on the volume of liabilities for insurance (reinsurance) organizations of the Republic of Kazakhstan - Total for voluntary personal insurance of legal entities - Amount of insurance premiums for current insurance (reinsurance) contracts - for life insurance</t>
  </si>
  <si>
    <t>Summary report on the volume of liabilities of insurance (reinsurance) organizations of the Republic of Kazakhstan-Total for voluntary personal insurance of legal entities-Amount of insurance premiums under valid insurance (reinsurance) contracts - for general insurance</t>
  </si>
  <si>
    <t>Summary report on the volume of liabilities of insurance (reinsurance) organizations of the Republic of Kazakhstan - By classes Voluntary property insurance - Number of concluded contracts for the period since the beginning of the current year (with cumulative total)</t>
  </si>
  <si>
    <t>Summary report on the volume of liabilities of insurance (reinsurance) organizations of the Republic of Kazakhstan - By classes Voluntary property insurance - Number of concluded contracts for the period since the beginning of the current year (with cumulative total) - for life insurance</t>
  </si>
  <si>
    <t>Summary report on the volume of liabilities of insurance (reinsurance) organizations of the Republic of Kazakhstan - By classes Voluntary property insurance - Number of concluded contracts for the period since the beginning of the current year (with cumulative total) - on general insurance</t>
  </si>
  <si>
    <t>Summary report on the volume of liabilities of insurance (reinsurance) organizations of the Republic of Kazakhstan - By classes Voluntary property insurance - Number of insurance objects under concluded contracts for the period since the beginning of the current year</t>
  </si>
  <si>
    <t>Summary report on the volume of liabilities of insurance (reinsurance) organizations of the Republic of Kazakhstan - By classes Voluntary property insurance - Number of insurance objects under concluded contracts for the period since the beginning of the current year - for life insurance</t>
  </si>
  <si>
    <t>Summary report on the volume of liabilities of insurance (reinsurance) organizations of the Republic of Kazakhstan - By classes Voluntary property insurance - Number of insurance objects under concluded contracts for the period since the beginning of the current year - on general insurance</t>
  </si>
  <si>
    <t>Summary report on the volume of liabilities of insurance (reinsurance) organizations of the Republic of Kazakhstan - By class Voluntary property insurance - Number of valid contracts</t>
  </si>
  <si>
    <t>Summary report on the volume of liabilities of insurance (reinsurance) organizations of the Republic of Kazakhstan-By classes Voluntary property insurance-Number of valid contracts - on life insurance</t>
  </si>
  <si>
    <t>Summary report on the volume of liabilities of insurance (reinsurance) organizations of the Republic of Kazakhstan - By classes Voluntary property insurance - Number of valid contracts - on general insurance</t>
  </si>
  <si>
    <t>Summary report on the volume of liabilities of insurance (reinsurance) organizations of the Republic of Kazakhstan - By classes Voluntary property insurance - Number of insurance objects under current contracts</t>
  </si>
  <si>
    <t>Summary report on the volume of liabilities for insurance (reinsurance) organizations of the Republic of Kazakhstan - By class Voluntary property insurance - Number of insurance objects under current contracts - for life insurance</t>
  </si>
  <si>
    <t>Summary report on the volume of liabilities for insurance (reinsurance) organizations of the Republic of Kazakhstan - By class Voluntary property insurance - Number of insurance objects under current contracts - for general insurance</t>
  </si>
  <si>
    <t>Summary report on the volume of liabilities of insurance (reinsurance) organizations of the Republic of Kazakhstan - By class Voluntary property insurance - Volume of liabilities under current insurance (reinsurance) contracts</t>
  </si>
  <si>
    <t>Summary report on the volume of liabilities for insurance (reinsurance) organizations of the Republic of Kazakhstan - By class Voluntary property insurance - Volume of liabilities under current insurance (reinsurance) contracts - for life insurance</t>
  </si>
  <si>
    <t>Summary report on the volume of liabilities for insurance (reinsurance) organizations of the Republic of Kazakhstan - By class Voluntary property insurance - Volume of liabilities under current insurance (reinsurance) contracts - for general insurance</t>
  </si>
  <si>
    <t>Summary report on the volume of liabilities of insurance (reinsurance) organizations of the Republic of Kazakhstan - By class Voluntary property insurance - Volume of liabilities under current insurance (reinsurance) contracts - transferred to reinsurance residents</t>
  </si>
  <si>
    <t>Summary report on the volume of liabilities of insurance (reinsurance) organizations of the Republic of Kazakhstan - By class Voluntary property insurance - Volume of liabilities under current insurance (reinsurance) contracts - transferred to reinsurance - residents - for life insurance</t>
  </si>
  <si>
    <t>Summary report on the volume of liabilities for insurance (reinsurance) organizations of the Republic of Kazakhstan - By class Voluntary property insurance - Volume of liabilities under current insurance (reinsurance) contracts - transferred for reinsurance to residents - for general insurance</t>
  </si>
  <si>
    <t>Summary report on the volume of liabilities of insurance (reinsurance) organizations of the Republic of Kazakhstan - By class Voluntary property insurance - Volume of liabilities under current insurance (reinsurance) contracts - transferred for reinsurance to non-residents</t>
  </si>
  <si>
    <t>Summary report on the volume of liabilities of insurance (reinsurance) organizations of the Republic of Kazakhstan - By class Voluntary property insurance - Volume of liabilities under current insurance (reinsurance) contracts - transferred for reinsurance - to non-residents - for life insurance</t>
  </si>
  <si>
    <t>Summary report on the volume of liabilities for insurance (reinsurance) organizations of the Republic of Kazakhstan - By class Voluntary property insurance - Volume of liabilities under current insurance (reinsurance) contracts - transferred for reinsurance - to non-residents - for general insurance</t>
  </si>
  <si>
    <t>Summary report on the volume of liabilities of insurance (reinsurance) organizations of the Republic of Kazakhstan - By class Voluntary property insurance - Amount of insurance premiums under current insurance (reinsurance) contracts</t>
  </si>
  <si>
    <t>Summary report on the volume of liabilities of insurance (reinsurance) organizations of the Republic of Kazakhstan - By class Voluntary property insurance - Amount of insurance premiums under current insurance (reinsurance) contracts - for life insurance</t>
  </si>
  <si>
    <t>Summary report on the volume of liabilities of insurance (reinsurance) organizations of the Republic of Kazakhstan - By class Voluntary property insurance - Amount of insurance premiums under current insurance (reinsurance) contracts - for general insurance</t>
  </si>
  <si>
    <t xml:space="preserve">Summary report on the volume of liabilities of insurance (reinsurance) organizations of the Republic of Kazakhstan - Voluntary property insurance - individuals - By class - Number of concluded contracts for the period since the beginning of the current year (with increasing total)
</t>
  </si>
  <si>
    <t>Summary report on the volume of liabilities of insurance (reinsurance) organizations of the Republic of Kazakhstan - Voluntary property insurance - individuals - By class - Number of concluded contracts for the period since the beginning of the current year (with cumulative total) - for life insurance</t>
  </si>
  <si>
    <t>Summary report on the volume of liabilities of insurance (reinsurance) organizations of the Republic of Kazakhstan - Voluntary property insurance - individuals - By class - Number of concluded contracts for the period since the beginning of the current year (with cumulative total) for general insurance</t>
  </si>
  <si>
    <t>Summary report on the volume of liabilities of insurance (reinsurance) organizations of the Republic of Kazakhstan - Voluntary property insurance - individuals - By class - Number of insurance objects under concluded contracts for the period since the beginning of the current year</t>
  </si>
  <si>
    <t>Summary report on the volume of liabilities of insurance (reinsurance) organizations of the Republic of Kazakhstan - Voluntary property insurance - individuals - By class - Number of insurance objects under concluded contracts for the period since the beginning of the current year - for life insurance</t>
  </si>
  <si>
    <t>Summary report on the volume of liabilities of insurance (reinsurance) organizations of the Republic of Kazakhstan - Voluntary property insurance - individuals - By class - Number of insurance objects under concluded contracts for the period since the beginning of the current year - for general insurance</t>
  </si>
  <si>
    <t>Summary report on the volume of liabilities of insurance (reinsurance) organizations of the Republic of Kazakhstan - Voluntary property insurance - individuals - By class - Number of valid contracts</t>
  </si>
  <si>
    <t>Summary report on the volume of liabilities for insurance (reinsurance) organizations of the Republic of Kazakhstan - Voluntary property insurance - individuals - By class - Number of valid contracts - for life insurance</t>
  </si>
  <si>
    <t>Summary report on the volume of liabilities for insurance (reinsurance) organizations of the Republic of Kazakhstan - Voluntary property insurance - individuals - By class - Number of valid contracts - by general insurance</t>
  </si>
  <si>
    <t>Summary report on the volume of liabilities of insurance (reinsurance) organizations of the Republic of Kazakhstan - Voluntary property insurance - individuals - By class - Number of insurance objects under current contracts</t>
  </si>
  <si>
    <t>Summary report on the volume of liabilities of insurance (reinsurance) organizations of the Republic of Kazakhstan - Voluntary property insurance - physical persons - By classes - Number of insurance objects under current contracts -. for life insurance</t>
  </si>
  <si>
    <t>Summary report on the volume of liabilities for insurance (reinsurance) organizations of the Republic of Kazakhstan - Voluntary property insurance - individuals - By class - Number of insurance objects under current contracts - for general insurance</t>
  </si>
  <si>
    <t xml:space="preserve">Summary report on the volume of liabilities of insurance (reinsurance) organizations of the Republic of Kazakhstan - Voluntary property insurance - individuals - By class - Volume of liabilities under current insurance (reinsurance) contracts
</t>
  </si>
  <si>
    <t>Summary report on the volume of liabilities of insurance (reinsurance) organizations of the Republic of Kazakhstan - Voluntary property insurance - individuals - By class - Volume of liabilities under current insurance (reinsurance) contracts - on life insurance</t>
  </si>
  <si>
    <t>Summary report on the volume of liabilities for insurance (reinsurance) organizations of the Republic of Kazakhstan - Voluntary property insurance - individuals - By class - Volume of liabilities under current insurance (reinsurance) contracts - for general insurance</t>
  </si>
  <si>
    <t>Summary report on the volume of liabilities under insurance (reinsurance) organizations of the Republic of Kazakhstan - Voluntary property insurance - individuals - By class - Volume of liabilities under current insurance (reinsurance) contracts - transferred to reinsurance - residents</t>
  </si>
  <si>
    <t>Summary report on the volume of liabilities under insurance (reinsurance) organizations of the Republic of Kazakhstan - Voluntary property insurance - individuals - By class - The volume of liabilities under current insurance (reinsurance) contracts - transferred to reinsurance - residents - for life insurance</t>
  </si>
  <si>
    <t>Summary report on the volume of liabilities under insurance (reinsurance) organizations of the Republic of Kazakhstan - Voluntary property insurance - individuals - By class - The volume of liabilities under current insurance (reinsurance) contracts - transferred to reinsurance - residents - under general insurance</t>
  </si>
  <si>
    <t>Summary report on the volume of liabilities under insurance (reinsurance) organizations of the Republic of Kazakhstan - Voluntary property insurance - individuals - By class - Volume of liabilities under current insurance (reinsurance) contracts - transferred to reinsurance - non-residents</t>
  </si>
  <si>
    <t>Summary report on the volume of liabilities of insurance (reinsurance) organizations of the Republic of Kazakhstan - Voluntary property insurance - individuals - By class - Volume of liabilities under current insurance (reinsurance) contracts - transferred to reinsurance - non-residents - life insurance</t>
  </si>
  <si>
    <t>Summary report on the volume of liabilities of insurance (reinsurance) organizations of the Republic of Kazakhstan - Voluntary property insurance - individuals - By class - Volume of liabilities under current insurance (reinsurance) contracts - transferred to reinsurance - non-residents - general insurance</t>
  </si>
  <si>
    <t>Summary report on the volume of liabilities of insurance (reinsurance) organizations of the Republic of Kazakhstan - Voluntary property insurance - individuals - By class - Amount of insurance premiums under current insurance (reinsurance) contracts</t>
  </si>
  <si>
    <t>Summary report on the volume of liabilities of insurance (reinsurance) organizations of the Republic of Kazakhstan - Voluntary property insurance - individuals - By class - Amount of insurance premiums under current insurance (reinsurance) contracts - life insurance</t>
  </si>
  <si>
    <t>Summary report on the volume of liabilities of insurance (reinsurance) organizations of the Republic of Kazakhstan - Voluntary property insurance - individuals - By class - Amount of insurance premiums under current insurance (reinsurance) contracts - for general insurance</t>
  </si>
  <si>
    <t xml:space="preserve">Summary report on the volume of liabilities of insurance (reinsurance) organizations of the Republic of Kazakhstan - Voluntary property insurance - legal entities - By class - Number of concluded contracts for the period since the beginning of the current year (with a cumulative total)
</t>
  </si>
  <si>
    <t>Summary report on the volume of liabilities of insurance (reinsurance) organizations of the Republic of Kazakhstan - Voluntary property insurance - legal entities - By class - Number of concluded contracts for the period since the beginning of the current year (with cumulative total) - for life insurance</t>
  </si>
  <si>
    <t>Summary report on the volume of liabilities of insurance (reinsurance) organizations of the Republic of Kazakhstan - Voluntary property insurance - legal entities - By class - Number of concluded contracts for the period since the beginning of the current year (with cumulative total) - for general insurance</t>
  </si>
  <si>
    <t>Summary report on the volume of liabilities of insurance (reinsurance) organizations of the Republic of Kazakhstan - Voluntary property insurance - legal entities - By class - Number of insurance objects under concluded contracts for the period since the beginning of the current year</t>
  </si>
  <si>
    <t>Summary report on the volume of liabilities of insurance (reinsurance) organizations of the Republic of Kazakhstan - Voluntary property insurance - legal entities - By class - Number of insurance objects under concluded contracts for the period since the beginning of the current year - for life insurance</t>
  </si>
  <si>
    <t>Summary report on the volume of liabilities of insurance (reinsurance) organizations of the Republic of Kazakhstan - Voluntary property insurance - legal entities - By class - Number of insurance objects under concluded contracts for the period since the beginning of the current year - on general insurance</t>
  </si>
  <si>
    <t>Summary report on the volume of liabilities of insurance (reinsurance) organizations of the Republic of Kazakhstan - Voluntary property insurance - legal entities - By classes - Number of valid contracts</t>
  </si>
  <si>
    <t>Summary report on the volume of liabilities for insurance (reinsurance) organizations of the Republic of Kazakhstan - Voluntary property insurance - legal entities - By classes - Number of valid contracts - for life insurance</t>
  </si>
  <si>
    <t>Summary report on the volume of liabilities of insurance (reinsurance) organizations of the Republic of Kazakhstan - Voluntary property insurance - legal entities - By class - Number of valid contracts - by general insurance</t>
  </si>
  <si>
    <t>Summary report on the volume of liabilities of insurance (reinsurance) organizations of the Republic of Kazakhstan - Voluntary property insurance - legal entities - By class - Number of insurance objects under current contracts</t>
  </si>
  <si>
    <t>Summary report on the volume of liabilities of insurance (reinsurance) organizations of the Republic of Kazakhstan - Voluntary property insurance - legal entities - By classes - Number of insurance objects under existing contracts -. for life insurance</t>
  </si>
  <si>
    <t>Summary report on the volume of liabilities of insurance (reinsurance) organizations of the Republic of Kazakhstan - Voluntary property insurance - legal entities - By classes - Number of insurance objects under current contracts - on general insurance</t>
  </si>
  <si>
    <t xml:space="preserve">Summary report on the volume of liabilities of insurance (reinsurance) organizations of the Republic of Kazakhstan - Voluntary property insurance - legal entities - By class - Volume of liabilities under current insurance (reinsurance) contracts
</t>
  </si>
  <si>
    <t>Summary report on the volume of obligations under insurance (reinsurance) organizations of the Republic of Kazakhstan - Voluntary property insurance - legal entities - By class - Amount of obligations under current insurance (reinsurance) contracts - on life insurance</t>
  </si>
  <si>
    <t>Summary report on the volume of obligations under insurance (reinsurance) organizations of the Republic of Kazakhstan - Voluntary property insurance - legal entities - By class - Amount of obligations under valid insurance (reinsurance) contracts - on general insurance</t>
  </si>
  <si>
    <t>Summary report on the volume of liabilities of insurance (reinsurance) organizations of the Republic of Kazakhstan - Voluntary property insurance - legal entities - By class - Volume of liabilities under current insurance (reinsurance) contracts - transferred to reinsurance - residents</t>
  </si>
  <si>
    <t>Summary report on the volume of liabilities of insurance (reinsurance) organizations of the Republic of Kazakhstan - Voluntary property insurance - legal entities - By class - The volume of liabilities under current insurance (reinsurance) contracts - transferred to reinsurance - residents - for life insurance</t>
  </si>
  <si>
    <t>Summary report on the volume of liabilities of insurance (reinsurance) organizations of the Republic of Kazakhstan - Voluntary property insurance - legal entities - By class - The volume of liabilities under current insurance (reinsurance) contracts - transferred to reinsurance - residents - for general insurance</t>
  </si>
  <si>
    <t>Summary report on the volume of liabilities of insurance (reinsurance) organizations of the Republic of Kazakhstan - Voluntary property insurance - legal entities - By class - Volume of liabilities under current insurance (reinsurance) contracts - transferred to reinsurance - non-residents</t>
  </si>
  <si>
    <t>Summary report on the volume of liabilities of insurance (reinsurance) organizations of the Republic of Kazakhstan - Voluntary property insurance - legal entities - By class - The volume of liabilities under current insurance (reinsurance) contracts - transferred to reinsurance - non-residents -. for life insurance</t>
  </si>
  <si>
    <t>Summary report on the volume of liabilities of insurance (reinsurance) organizations of the Republic of Kazakhstan - Voluntary property insurance - legal entities - By class - The volume of liabilities under current insurance (reinsurance) contracts - transferred to reinsurance - non-residents -. on general insurance</t>
  </si>
  <si>
    <t>Summary report on the volume of liabilities of insurance (reinsurance) organizations of the Republic of Kazakhstan - Voluntary property insurance - legal entities - By class - Amount of insurance premiums under current insurance (reinsurance) contracts -.</t>
  </si>
  <si>
    <t>Summary report on the volume of liabilities of insurance (reinsurance) organizations of the Republic of Kazakhstan - Voluntary property insurance - legal entities - By class - Amount of insurance premiums under current insurance (reinsurance) contracts -. for life insurance</t>
  </si>
  <si>
    <t>Summary report on the volume of liabilities for insurance (reinsurance) organizations of the Republic of Kazakhstan - Voluntary property insurance - legal entities - By class - Amount of insurance premiums under current insurance (reinsurance) contracts - for general insurance</t>
  </si>
  <si>
    <t>Summary report on the volume of liabilities of insurance (reinsurance) organizations of the Republic of Kazakhstan - Total for voluntary property insurance of individuals - Number of concluded contracts for the period since the beginning of the current year (with a cumulative total)</t>
  </si>
  <si>
    <t>Summary report on the volume of liabilities of insurance (reinsurance) organizations of the Republic of Kazakhstan - Total for voluntary property insurance of individuals - Number of concluded contracts for the period since the beginning of the current year (with a cumulative total) - for life insurance</t>
  </si>
  <si>
    <t>Summary report on the volume of liabilities for insurance (reinsurance) organizations of the Republic of Kazakhstan - Total for voluntary property insurance of individuals - Number of concluded contracts for the period since the beginning of the current year (with a cumulative total) - for general insurance</t>
  </si>
  <si>
    <t>Summary report on the volume of liabilities of insurance (reinsurance) organizations of the Republic of Kazakhstan - Total for voluntary property insurance of individuals - Number of insurance objects under concluded contracts for the period since the beginning of the current year -.</t>
  </si>
  <si>
    <t>Summary report on the volume of liabilities of insurance (reinsurance) organizations of the Republic of Kazakhstan - Total on voluntary property insurance of individuals - Number of insurance objects under concluded contracts for the period since the beginning of the current year - on life insurance</t>
  </si>
  <si>
    <t>Summary report on the volume of liabilities of insurance (reinsurance) organizations of the Republic of Kazakhstan - Total for voluntary property insurance of individuals - Number of insurance objects under concluded contracts for the period since the beginning of the current year -. on general insurance</t>
  </si>
  <si>
    <t>Summary report on the volume of liabilities of insurance (reinsurance) organizations of the Republic of Kazakhstan - Total for voluntary property insurance of individuals - Number of valid contracts</t>
  </si>
  <si>
    <t>Summary report on the volume of liabilities for insurance (reinsurance) organizations of the Republic of Kazakhstan - Total for voluntary property insurance of individuals - Number of valid contracts -. for life insurance</t>
  </si>
  <si>
    <t>Summary report on the volume of liabilities for insurance (reinsurance) organizations of the Republic of Kazakhstan - Total for voluntary property insurance of individuals - Number of valid contracts -. on general insurance</t>
  </si>
  <si>
    <t>Summary report on the volume of liabilities of insurance (reinsurance) organizations of the Republic of Kazakhstan-Total voluntary property insurance of individuals-Number of insurance objects under current contracts</t>
  </si>
  <si>
    <t>Summary report on the volume of liabilities for insurance (reinsurance) organizations of the Republic of Kazakhstan - Total for voluntary property insurance of individuals - Number of insurance objects under current contracts - for life insurance</t>
  </si>
  <si>
    <t>Summary report on the volume of liabilities of insurance (reinsurance) organizations of the Republic of Kazakhstan - Total on voluntary property insurance of individuals - Number of insurance objects under current contracts -. on general insurance</t>
  </si>
  <si>
    <t>Summary report on the volume of liabilities of insurance (reinsurance) organizations of the Republic of Kazakhstan - Total for voluntary property insurance of individuals - Volume of liabilities under current insurance (reinsurance) contracts</t>
  </si>
  <si>
    <t>Summary report on the amount of liabilities of insurance (reinsurance) organizations of the Republic of Kazakhstan - Total for voluntary property insurance of individuals - Amount of liabilities under valid insurance (reinsurance) contracts - for life insurance</t>
  </si>
  <si>
    <t>Summary report on the amount of liabilities of insurance (reinsurance) organizations of the Republic of Kazakhstan - Total for voluntary property insurance of individuals - Amount of liabilities under valid insurance (reinsurance) contracts - for general insurance</t>
  </si>
  <si>
    <t>Summary report on the volume of liabilities of insurance (reinsurance) organizations of the Republic of Kazakhstan-Total for voluntary property insurance of individuals-Volume of liabilities under current insurance (reinsurance) contracts -., transferred to reinsurance-residents-.</t>
  </si>
  <si>
    <t>Summary report on the volume of liabilities of insurance (reinsurance) organizations of the Republic of Kazakhstan-Total for voluntary property insurance of individuals-Volume of liabilities under current insurance (reinsurance) contracts -., transferred to reinsurance-residents-. for life insurance</t>
  </si>
  <si>
    <t>Summary report on the volume of liabilities of insurance (reinsurance) organizations of the Republic of Kazakhstan - Total for voluntary property insurance of individuals - Volume of liabilities under current insurance (reinsurance) contracts - transferred for reinsurance to residents - for general insurance</t>
  </si>
  <si>
    <t>Summary report on the volume of liabilities of insurance (reinsurance) organizations of the Republic of Kazakhstan - Total for voluntary property insurance of individuals - Volume of liabilities under current insurance (reinsurance) contracts - transferred for reinsurance to non-residents</t>
  </si>
  <si>
    <t>Summary report on the amount of liabilities of insurance (reinsurance) organizations of the Republic of Kazakhstan - Total for voluntary property insurance of individuals - Amount of liabilities under current insurance (reinsurance) contracts - transferred for reinsurance - to non-residents - for life insurance</t>
  </si>
  <si>
    <t>Summary report on the volume of liabilities of insurance (reinsurance) organizations of the Republic of Kazakhstan - Total for voluntary property insurance of individuals - Volume of liabilities under current insurance (reinsurance) contracts - transferred for reinsurance - to non-residents - for general insurance</t>
  </si>
  <si>
    <t>Summary report on the volume of liabilities of insurance (reinsurance) organizations of the Republic of Kazakhstan - Total for voluntary property insurance of individuals - Amount of insurance premiums under current insurance (reinsurance) contracts</t>
  </si>
  <si>
    <t>Summary report on the volume of liabilities of insurance (reinsurance) organizations of the Republic of Kazakhstan-Total for voluntary property insurance of individuals-Amount of insurance premiums under valid insurance (reinsurance) contracts - for life insurance</t>
  </si>
  <si>
    <t>Summary report on the volume of liabilities of insurance (reinsurance) organizations of the Republic of Kazakhstan - Total for voluntary property insurance of individuals - Amount of insurance premiums under valid insurance (reinsurance) contracts - for general insurance</t>
  </si>
  <si>
    <t xml:space="preserve">Summary report on the volume of liabilities of insurance (reinsurance) organizations of the Republic of Kazakhstan - Total for voluntary property insurance of legal entities - Number of concluded contracts for the period since the beginning of the current year (with a cumulative total)
</t>
  </si>
  <si>
    <t>Summary report on the volume of liabilities of insurance (reinsurance) organizations of the Republic of Kazakhstan - Total on voluntary property insurance of legal entities - Number of concluded contracts for the period since the beginning of the current year (with cumulative total) -. for life insurance</t>
  </si>
  <si>
    <t>Summary report on the volume of liabilities of insurance (reinsurance) organizations of the Republic of Kazakhstan - Total for voluntary property insurance of legal entities - Number of concluded contracts for the period since the beginning of the current year (with a cumulative total) - for general insurance</t>
  </si>
  <si>
    <t>Summary report on the volume of liabilities of insurance (reinsurance) organizations of the Republic of Kazakhstan - Total voluntary property insurance of legal entities - Number of insurance objects under concluded contracts for the period since the beginning of the current year</t>
  </si>
  <si>
    <t>Summary report on the volume of liabilities of insurance (reinsurance) organizations of the Republic of Kazakhstan - Total on voluntary property insurance of legal entities - Number of insurance objects under concluded contracts for the period since the beginning of the current year - on life insurance</t>
  </si>
  <si>
    <t>Summary report on the volume of liabilities of insurance (reinsurance) organizations of the Republic of Kazakhstan - Total on voluntary property insurance of legal entities - Number of insurance objects under concluded contracts for the period since the beginning of the current year - on general insurance</t>
  </si>
  <si>
    <t>Summary report on the volume of liabilities of insurance (reinsurance) organizations of the Republic of Kazakhstan - Total on voluntary property insurance of legal entities - Number of valid contracts</t>
  </si>
  <si>
    <t>Summary report on the volume of liabilities of insurance (reinsurance) organizations of the Republic of Kazakhstan - Total for voluntary property insurance of legal entities - Number of valid contracts - for life insurance</t>
  </si>
  <si>
    <t>Summary report on the volume of liabilities for insurance (reinsurance) organizations of the Republic of Kazakhstan - Total for voluntary property insurance of legal entities - Number of valid contracts - for general insurance</t>
  </si>
  <si>
    <t>Summary report on the volume of liabilities of insurance (reinsurance) organizations of the Republic of Kazakhstan - Total on voluntary property insurance of legal entities - Number of insurance objects under current contracts</t>
  </si>
  <si>
    <t>Summary report on the volume of liabilities for insurance (reinsurance) organizations of the Republic of Kazakhstan - Total for voluntary property insurance of legal entities - Number of insurance objects under current contracts - for life insurance</t>
  </si>
  <si>
    <t>Summary report on the volume of liabilities of insurance (reinsurance) organizations of the Republic of Kazakhstan - Total on voluntary property insurance of legal entities - Number of insurance objects under current contracts - on general insurance</t>
  </si>
  <si>
    <t>Summary report on the amount of liabilities of insurance (reinsurance) organizations of the Republic of Kazakhstan - Total on voluntary property insurance of legal entities - Amount of liabilities under current insurance (reinsurance) contracts -.</t>
  </si>
  <si>
    <t>Summary report on the volume of liabilities of insurance (reinsurance) organizations of the Republic of Kazakhstan-Total for voluntary property insurance of legal entities-Volume of liabilities under current insurance (reinsurance) contracts -.-. for life insurance</t>
  </si>
  <si>
    <t>Summary report on the amount of liabilities of insurance (reinsurance) organizations of the Republic of Kazakhstan - Total for voluntary property insurance of legal entities - Amount of liabilities under valid insurance (reinsurance) contracts - for general insurance</t>
  </si>
  <si>
    <t>Summary report on the volume of liabilities of insurance (reinsurance) organizations of the Republic of Kazakhstan-Total for voluntary property insurance of legal entities-Volume of liabilities under current insurance (reinsurance) contracts - transferred for reinsurance to residents</t>
  </si>
  <si>
    <t>Summary report on the volume of liabilities for insurance (reinsurance) organizations of the Republic of Kazakhstan - Total for voluntary property insurance of legal entities - Volume of liabilities for current insurance (reinsurance) contracts - transferred to reinsurance - residents - for life insurance</t>
  </si>
  <si>
    <t>Summary report on the volume of liabilities of insurance (reinsurance) organizations of the Republic of Kazakhstan-Total for voluntary property insurance of legal entities-Volume of liabilities under current insurance (reinsurance) contracts - transferred to residents for reinsurance - general insurance</t>
  </si>
  <si>
    <t>Summary report on the volume of liabilities of insurance (reinsurance) organizations of the Republic of Kazakhstan - Total for voluntary property insurance of legal entities - Volume of liabilities under current insurance (reinsurance) contracts - transferred for reinsurance - to non-residents -</t>
  </si>
  <si>
    <t>Summary report on the volume of liabilities for insurance (reinsurance) organizations of the Republic of Kazakhstan-Total for voluntary property insurance of legal entities-Volume of liabilities under current insurance (reinsurance) contracts -., transferred for reinsurance to non-residents-. for life insurance</t>
  </si>
  <si>
    <t>Summary report on the amount of liabilities of insurance (reinsurance) organizations of the Republic of Kazakhstan - Total on voluntary property insurance of legal entities - Amount of liabilities under current insurance (reinsurance) contracts - transferred to non-residents for reinsurance. on general insurance</t>
  </si>
  <si>
    <t>Summary report on the volume of liabilities of insurance (reinsurance) organizations of the Republic of Kazakhstan-Total voluntary property insurance of legal entities-Amount of insurance premiums under current insurance (reinsurance) contracts</t>
  </si>
  <si>
    <t>Summary report on the volume of liabilities of insurance (reinsurance) organizations of the Republic of Kazakhstan-Total for voluntary property insurance of legal entities-Amount of insurance premiums under current insurance (reinsurance) contracts -. for life insurance</t>
  </si>
  <si>
    <t>Summary report on the volume of liabilities of insurance (reinsurance) organizations of the Republic of Kazakhstan-Total for voluntary property insurance of legal entities-Amount of insurance premiums under valid insurance (reinsurance) contracts - for general insurance</t>
  </si>
  <si>
    <t xml:space="preserve">Summary report on the volume of liabilities of insurance (reinsurance) organizations of the Republic of Kazakhstan - the number of concluded contracts for the period since the beginning of the current year (with a cumulative total)
</t>
  </si>
  <si>
    <t>Summary report on the volume of liabilities of insurance (reinsurance) organizations of the Republic of Kazakhstan - the number of concluded contracts for the period since the beginning of the current year (with a cumulative total) - for life insurance</t>
  </si>
  <si>
    <t>Summary report on the volume of liabilities of insurance (reinsurance) organizations of the Republic of Kazakhstan - the number of concluded contracts for the period since the beginning of the current year (with a cumulative total) - for general insurance</t>
  </si>
  <si>
    <t>Summary report on the volume of liabilities of insurance (reinsurance) organizations of the Republic of Kazakhstan - Number of insurance objects under concluded contracts for the period since the beginning of the current year</t>
  </si>
  <si>
    <t>Summary report on the volume of liabilities of insurance (reinsurance) organizations of the Republic of Kazakhstan Number of insurance objects under concluded contracts for the period since the beginning of the current year - for life insurance</t>
  </si>
  <si>
    <t>Summary report on the volume of liabilities of insurance (reinsurance) organizations of the Republic of Kazakhstan - Number of insurance objects under concluded contracts for the period since the beginning of the current year - on general insurance</t>
  </si>
  <si>
    <t>Summary report on the volume of liabilities for insurance (reinsurance) organizations of the Republic of Kazakhstan - Number of current contracts</t>
  </si>
  <si>
    <t>Summary report on the volume of obligations of insurance (reinsurance) organizations of the Republic of Kazakhstan-Number of existing contracts -. for life insurance</t>
  </si>
  <si>
    <t>Summary report on the volume of liabilities for insurance (reinsurance) organizations of the Republic of Kazakhstan - Number of current contracts - for general insurance</t>
  </si>
  <si>
    <t>Summary report on the volume of liabilities of insurance (reinsurance) organizations of the Republic of Kazakhstan - Number of insurance objects under current contracts</t>
  </si>
  <si>
    <t>Summary report on the volume of liabilities for insurance (reinsurance) organizations of the Republic of Kazakhstan - Number of insurance objects under current contracts - for life insurance</t>
  </si>
  <si>
    <t>Summary report on the volume of liabilities of insurance (reinsurance) organizations of the Republic of Kazakhstan - Number of insurance objects under current contracts - general insurance</t>
  </si>
  <si>
    <t xml:space="preserve">Summary report on the volume of liabilities of insurance (reinsurance) organizations of the Republic of Kazakhstan - Volume of liabilities under current insurance (reinsurance) contracts
</t>
  </si>
  <si>
    <t>Summary report on the volume of liabilities of insurance (reinsurance) organizations of the Republic of Kazakhstan-., .:-Volume of liabilities under current insurance (reinsurance) contracts - for life insurance</t>
  </si>
  <si>
    <t>Summary report on the volume of liabilities of insurance (reinsurance) organizations of the Republic of Kazakhstan-Volume of liabilities under current insurance (reinsurance) contracts for general insurance</t>
  </si>
  <si>
    <t>Summary report on the volume of liabilities of insurance (reinsurance) organizations of the Republic of Kazakhstan - Volume of liabilities under current insurance (reinsurance) contracts - transferred to reinsurance residents</t>
  </si>
  <si>
    <t>Summary report on the volume of liabilities for insurance (reinsurance) organizations of the Republic of Kazakhstan-., .:-Volume of liabilities under current insurance (reinsurance) contracts -., transferred to reinsurance-residents - for life insurance</t>
  </si>
  <si>
    <t>Summary report on the volume of liabilities of insurance (reinsurance) organizations of the Republic of Kazakhstan-., .:-Volume of liabilities under current insurance (reinsurance) contracts - transferred to reinsurance-residents - for general insurance</t>
  </si>
  <si>
    <t>Summary report on the volume of liabilities of insurance (reinsurance) organizations of the Republic of Kazakhstan-Volume of liabilities under current insurance (reinsurance) contracts -., transferred for reinsurance - to non-residents -</t>
  </si>
  <si>
    <t>Summary report on the volume of liabilities of insurance (reinsurance) organizations of the Republic of Kazakhstan - Volume of liabilities under current insurance (reinsurance) contracts - transferred to reinsurance - non-residents - for life insurance</t>
  </si>
  <si>
    <t>Summary report on the volume of liabilities of insurance (reinsurance) organizations of the Republic of Kazakhstan - Volume of liabilities under current insurance (reinsurance) contracts - transferred to reinsurance - non-residents - for general insurance</t>
  </si>
  <si>
    <t>Summary report on the volume of liabilities of insurance (reinsurance) organizations of the Republic of Kazakhstan - Amount of insurance premiums under current insurance (reinsurance) contracts</t>
  </si>
  <si>
    <t>Summary report on the volume of liabilities of insurance (reinsurance) organizations of the Republic of Kazakhstan - Amount of insurance premiums under current insurance (reinsurance) contracts - for life insurance</t>
  </si>
  <si>
    <t>Summary report on the volume of liabilities of insurance (reinsurance) organizations of the Republic of Kazakhstan - Amount of insurance premiums under current insurance (reinsurance) contracts -. on general insurance</t>
  </si>
  <si>
    <t xml:space="preserve">Summary report on the volume of liabilities of insurance (reinsurance) organizations of the Republic of Kazakhstan-natural persons-Number of concluded contracts for the period since the beginning of the current year (with a cumulative total)
</t>
  </si>
  <si>
    <t>Summary report on the volume of liabilities of insurance (reinsurance) organizations of the Republic of Kazakhstan-., .:-physical persons-Number of concluded contracts for the period since the beginning of the current year (with cumulative total) -. for life insurance</t>
  </si>
  <si>
    <t>Summary report on the volume of liabilities of insurance (reinsurance) organizations of the Republic of Kazakhstan-., .:-physical persons-Number of concluded contracts for the period since the beginning of the current year (with cumulative total) -. on general insurance</t>
  </si>
  <si>
    <t>Summary report on the volume of liabilities of insurance (reinsurance) organizations of the Republic of Kazakhstan - individuals - Number of insured objects under concluded contracts for the period since the beginning of the current year -.</t>
  </si>
  <si>
    <t>Summary report on the volume of liabilities of insurance (reinsurance) organizations of the Republic of Kazakhstan - individuals - Number of insured objects under concluded contracts for the period since the beginning of the current year -. for life insurance</t>
  </si>
  <si>
    <t>Summary report on the volume of liabilities of insurance (reinsurance) organizations of the Republic of Kazakhstan - natural persons - the number of insurance objects under concluded contracts for the period since the beginning of the current year - for general insurance</t>
  </si>
  <si>
    <t>Summary report on the volume of liabilities for insurance (reinsurance) organizations of the Republic of Kazakhstan - individuals - Number of valid contracts</t>
  </si>
  <si>
    <t>Summary report on the volume of liabilities for insurance (reinsurance) organizations of the Republic of Kazakhstan - physical persons - Number of contracts -. for life insurance</t>
  </si>
  <si>
    <t>Summary report on the volume of obligations of insurance (reinsurance) organizations of the Republic of Kazakhstan-.physical persons-Number of valid contracts -. on general insurance</t>
  </si>
  <si>
    <t>Summary report on the volume of liabilities of insurance (reinsurance) organizations of the Republic of Kazakhstan - individuals - Number of insured objects under current contracts</t>
  </si>
  <si>
    <t>Summary report on the volume of liabilities of insurance (reinsurance) organizations of the Republic of Kazakhstan - individuals - Number of insurance objects under current contracts - life insurance</t>
  </si>
  <si>
    <t>Summary report on the volume of liabilities of insurance (reinsurance) organizations of the Republic of Kazakhstan - individuals - Number of insured objects under current contracts - general insurance</t>
  </si>
  <si>
    <t xml:space="preserve">Summary report on the volume of liabilities of insurance (reinsurance) organizations of the Republic of Kazakhstan - individuals - Volume of liabilities under current insurance (reinsurance) contracts
</t>
  </si>
  <si>
    <t>Summary report on the volume of liabilities of insurance (reinsurance) organizations of the Republic of Kazakhstan-., .:-physical persons-Volume of liabilities under current insurance (reinsurance) contracts -.-. for life insurance</t>
  </si>
  <si>
    <t>Summary report on the volume of liabilities for insurance (reinsurance) organizations of the Republic of Kazakhstan-., .:-physical persons-Volume of liabilities under current insurance (reinsurance) contracts - for general insurance</t>
  </si>
  <si>
    <t>Summary report on the volume of liabilities of insurance (reinsurance) organizations of the Republic of Kazakhstan-., .:-physical persons-Volume of liabilities under existing insurance (reinsurance) contracts -., transferred to reinsurance-residents-.</t>
  </si>
  <si>
    <t>Summary report on the volume of liabilities of insurance (reinsurance) organizations of the Republic of Kazakhstan-., .:-physical persons-Volume of liabilities under existing insurance (reinsurance) contracts -., transferred to reinsurance-residents-. for life insurance</t>
  </si>
  <si>
    <t>Summary report on the volume of liabilities of insurance (reinsurance) organizations of the Republic of Kazakhstan-., .:-physical persons-Volume of liabilities under current insurance (reinsurance) contracts - transferred to reinsurance-residents-. on general insurance</t>
  </si>
  <si>
    <t>Summary report on the volume of liabilities of insurance (reinsurance) organizations of the Republic of Kazakhstan-., .:-physical persons-Volume of liabilities under current insurance (reinsurance) contracts -., transferred for reinsurance-to non-residents-</t>
  </si>
  <si>
    <t>Summary report on the volume of liabilities of insurance (reinsurance) organizations of the Republic of Kazakhstan-., .:-physical persons-Volume of liabilities under valid insurance (reinsurance) contracts -., transferred for reinsurance-to non-residents-. for life insurance</t>
  </si>
  <si>
    <t>Summary report on the volume of liabilities of insurance (reinsurance) organizations of the Republic of Kazakhstan-., .:-physical persons-Volume of liabilities under valid insurance (reinsurance) contracts -., transferred for reinsurance-to non-residents-. on general insurance</t>
  </si>
  <si>
    <t>Summary report on the volume of liabilities of insurance (reinsurance) organizations of the Republic of Kazakhstan - individuals - Sum of insurance premiums under current insurance (reinsurance) contracts</t>
  </si>
  <si>
    <t>Summary report on the volume of liabilities of insurance (reinsurance) organizations of the Republic of Kazakhstan - individuals - Sum of insurance premiums under current insurance (reinsurance) contracts - life insurance</t>
  </si>
  <si>
    <t>Summary report on the volume of liabilities of insurance (reinsurance) organizations of the Republic of Kazakhstan - individuals - Sum of insurance premiums under current insurance (reinsurance) contracts - general insurance</t>
  </si>
  <si>
    <t xml:space="preserve">Summary report on the volume of liabilities of insurance (reinsurance) organizations of the Republic of Kazakhstan-., .:-legal entities-Number of concluded contracts for the period since the beginning of the current year (with cumulative total)
</t>
  </si>
  <si>
    <t>Summary report on the volume of liabilities for insurance (reinsurance) organizations of the Republic of Kazakhstan - legal entities - Number of concluded contracts for the period since the beginning of the current year (with a cumulative total) - for life insurance</t>
  </si>
  <si>
    <t>Summary report on the volume of liabilities of insurance (reinsurance) organizations of the Republic of Kazakhstan - legal entities - Number of concluded contracts for the period since the beginning of the current year (with cumulative total) - for general insurance</t>
  </si>
  <si>
    <t>Summary report on the volume of liabilities of insurance (reinsurance) organizations of the Republic of Kazakhstan-legal entities-Number of insurance objects under concluded contracts for the period since the beginning of the current year</t>
  </si>
  <si>
    <t>Summary report on the volume of liabilities of insurance (reinsurance) organizations of the Republic of Kazakhstan-., .:-legal entities-Number of insurance objects under concluded contracts for the period since the beginning of the current year -. for life insurance</t>
  </si>
  <si>
    <t>Summary report on the volume of liabilities of insurance (reinsurance) organizations of the Republic of Kazakhstan - legal entities - Number of insured objects under concluded contracts for the period from the beginning of the current year -. on general insurance</t>
  </si>
  <si>
    <t>Summary report on the volume of liabilities for insurance (reinsurance) organizations of the Republic of Kazakhstan-legal entities-Number of valid contracts</t>
  </si>
  <si>
    <t>Summary report on the volume of obligations of insurance (reinsurance) organizations of the Republic of Kazakhstan-., .:-legal entities-Number of operating contracts -. for life insurance</t>
  </si>
  <si>
    <t>Summary report on the volume of obligations of insurance (reinsurance) organizations of the Republic of Kazakhstan-legal entities-Number of valid contracts -. on general insurance</t>
  </si>
  <si>
    <t>Summary report on the volume of liabilities of insurance (reinsurance) organizations of the Republic of Kazakhstan - legal persons - number of insured objects under current contracts</t>
  </si>
  <si>
    <t>Summary report on the volume of liabilities of insurance (reinsurance) organizations of the Republic of Kazakhstan-legal entities-Number of insurance objects under current contracts -. for life insurance</t>
  </si>
  <si>
    <t>Summary report on the volume of liabilities of insurance (reinsurance) organizations of the Republic of Kazakhstan - legal entities - Number of insurance objects under current contracts - general insurance</t>
  </si>
  <si>
    <t xml:space="preserve">Summary report on the volume of liabilities of insurance (reinsurance) organizations of the Republic of Kazakhstan - legal entities - Volume of liabilities under current insurance (reinsurance) contracts
</t>
  </si>
  <si>
    <t>Summary report on the volume of liabilities of insurance (reinsurance) organizations of the Republic of Kazakhstan - legal entities - Volume of liabilities under current insurance (reinsurance) contracts - for life insurance</t>
  </si>
  <si>
    <t>Summary report on the scope of liabilities of insurance (reinsurance) organizations of the Republic of Kazakhstan-legal entities-Volume of liabilities under current insurance (reinsurance) contracts - for general insurance</t>
  </si>
  <si>
    <t>Summary report on the volume of liabilities of insurance (reinsurance) organizations of the Republic of Kazakhstan - legal entities - Volume of liabilities under current insurance (reinsurance) contracts - transferred to reinsurance - residents</t>
  </si>
  <si>
    <t>Summary report on the volume of liabilities of insurance (reinsurance) organizations of the Republic of Kazakhstan - legal entities - Volume of liabilities under current insurance (reinsurance) contracts - transferred to reinsurance - residents - for life insurance</t>
  </si>
  <si>
    <t>Summary report on the volume of liabilities of insurance (reinsurance) organizations of the Republic of Kazakhstan-legal entities-Volume of liabilities under current insurance (reinsurance) contracts - transferred to reinsurance-residents-. on general insurance</t>
  </si>
  <si>
    <t>Summary report on the volume of liabilities of insurance (reinsurance) organizations of the Republic of Kazakhstan - legal entities - Volume of liabilities under current insurance (reinsurance) contracts - transferred for reinsurance - to non-residents -</t>
  </si>
  <si>
    <t>Summary report on the amount of liabilities of insurance (reinsurance) organizations of the Republic of Kazakhstan - legal entities - Amount of liabilities under current insurance (reinsurance) contracts - transferred to non-residents for reinsurance. for life insurance</t>
  </si>
  <si>
    <t>Summary report on the volume of liabilities of insurance (reinsurance) organizations of the Republic of Kazakhstan - legal entities - the volume of liabilities under current insurance (reinsurance) contracts - transferred for reinsurance - to non-residents - for general insurance</t>
  </si>
  <si>
    <t>Summary report on the volume of liabilities of insurance (reinsurance) organizations of the Republic of Kazakhstan-legal entities-Amount of insurance premiums under current insurance (reinsurance) contracts</t>
  </si>
  <si>
    <t>Summary report on the volume of liabilities of insurance (reinsurance) organizations of the Republic of Kazakhstan-legal entities-Amount of insurance premiums under current insurance (reinsurance) contracts -. for life insurance</t>
  </si>
  <si>
    <t>Summary report on the volume of liabilities of insurance (reinsurance) organizations of the Republic of Kazakhstan-legal entities-Amount of insurance premiums under current insurance (reinsurance) contracts -. on general insurance</t>
  </si>
  <si>
    <t>Insurance payments by industry and insurance classes-Life insurance-By classes Voluntary personal insurance</t>
  </si>
  <si>
    <t>Insurance payments by industry and classes of insurance-General insurance-By classes Voluntary personal insurance</t>
  </si>
  <si>
    <t>Insurance payments by industry and classes of insurance - By class Voluntary personal insurance - Total</t>
  </si>
  <si>
    <t>Insurance payments by industry and classes of insurance-General insurance-By classes Voluntary property insurance</t>
  </si>
  <si>
    <t>Insurance payments by industry and class of insurance-General insurance-By class Voluntary property insurance-Total</t>
  </si>
  <si>
    <t>Insurance payments by industry and class of insurance - General insurance - By class Mandatory insurance</t>
  </si>
  <si>
    <t>Insurance payments by industry and classes of insurance-General insurance-By classes Compulsory insurance-Total</t>
  </si>
  <si>
    <t>Insurance payments by industry and classes of insurance-.</t>
  </si>
  <si>
    <t>Insurance payments by industry and insurance classes for life insurance - Life insurance - By classes Voluntary personal insurance</t>
  </si>
  <si>
    <t>Insurance payments by industry and insurance classes for life insurance-General insurance-By classes Voluntary personal insurance</t>
  </si>
  <si>
    <t>Insurance payments by branches and classes of insurance for life insurance-By classes Voluntary personal insurance-Total</t>
  </si>
  <si>
    <t>Insurance payments by industry and insurance classes for life insurance-General insurance-By classes Voluntary property insurance</t>
  </si>
  <si>
    <t>Insurance payments by industry and insurance classes for life insurance-General insurance-By classes Voluntary property insurance-Total</t>
  </si>
  <si>
    <t>Insurance payments by industry and insurance classes for life insurance-General insurance-By classes Mandatory insurance</t>
  </si>
  <si>
    <t>Insurance payments by branches and classes of insurance for life insurance-General insurance-By classes Compulsory insurance-Total</t>
  </si>
  <si>
    <t>Insurance payments by industries and classes of life insurance.</t>
  </si>
  <si>
    <t>Insurance payments by industry and insurance classes under general insurance - Life insurance - By classes Voluntary personal insurance</t>
  </si>
  <si>
    <t>Insurance payments by industry and classes of insurance under general insurance-General insurance-By classes Voluntary personal insurance</t>
  </si>
  <si>
    <t>Insurance payouts by industry and insurance classes for general insurance-By classes Voluntary personal insurance-Total</t>
  </si>
  <si>
    <t>Insurance payments by industry and classes of insurance under general insurance-General insurance-By classes Voluntary property insurance</t>
  </si>
  <si>
    <t>Insurance payments by industry and classes of insurance under general insurance-General insurance-By classes Voluntary property insurance-Total</t>
  </si>
  <si>
    <t>Insurance payments by industry and classes of insurance under general insurance-General insurance-By classes Mandatory insurance</t>
  </si>
  <si>
    <t>Insurance payments by industry and classes of insurance under general insurance-General insurance-By classes Mandatory insurance-Total</t>
  </si>
  <si>
    <t>Insurance payments by industry and class of insurance under general insurance</t>
  </si>
  <si>
    <t>Receipt of insurance premiums by industry and class of insurance-Life insurance-By class Voluntary personal insurance</t>
  </si>
  <si>
    <t>Receipt of insurance premiums by industry and class of insurance-General insurance-By class Voluntary personal insurance</t>
  </si>
  <si>
    <t>Receipt of insurance premiums by industry and class of insurance - Voluntary personal insurance by class</t>
  </si>
  <si>
    <t>Receipt of insurance premiums by industry and classes of insurance-General insurance-By classes Mandatory insurance</t>
  </si>
  <si>
    <t>Receipt of insurance premiums by industry and class of insurance-General insurance-By class Compulsory insurance-Total</t>
  </si>
  <si>
    <t>Receipt of insurance premiums by industry and class of insurance.</t>
  </si>
  <si>
    <t>Receipt of insurance premiums by industry and insurance classes for life insurance-Life insurance-By classes Voluntary personal insurance</t>
  </si>
  <si>
    <t>Receipt of insurance premiums by industry and insurance classes for life insurance - General insurance - By classes Voluntary personal insurance</t>
  </si>
  <si>
    <t>Receipt of insurance premiums by branches and classes of insurance for life insurance - By class Voluntary personal insurance - Total</t>
  </si>
  <si>
    <t>Receipt of insurance premiums by industry and insurance classes for life insurance - General insurance - By classes Voluntary property insurance</t>
  </si>
  <si>
    <t>Receipt of insurance premiums by industry and insurance classes for life insurance - General insurance - By classes Voluntary property insurance - Total</t>
  </si>
  <si>
    <t>Receipt of insurance premiums by industry and insurance classes for life insurance - General insurance - By classes Mandatory insurance</t>
  </si>
  <si>
    <t>Receipt of insurance premiums by industry and insurance classes for life insurance - General insurance - By classes Compulsory insurance - Total</t>
  </si>
  <si>
    <t>Receipt of insurance premiums by industry and class of life insurance -.</t>
  </si>
  <si>
    <t>Receipt of insurance premiums by industry and insurance classes for general insurance-Life insurance-By classes Voluntary personal insurance</t>
  </si>
  <si>
    <t>Receipt of insurance premiums by industry and classes of insurance under general insurance - General insurance - By classes Voluntary personal insurance</t>
  </si>
  <si>
    <t>Receipt of insurance premiums by branches and classes of insurance for general insurance - By classes Voluntary personal insurance - Total</t>
  </si>
  <si>
    <t>Receipt of insurance premiums by branches and classes of insurance under general insurance-General insurance-By classes Voluntary property insurance</t>
  </si>
  <si>
    <t>Receipt of insurance premiums by branches and classes of insurance for general insurance-General insurance-By classes Voluntary property insurance-Total</t>
  </si>
  <si>
    <t>Receipt of insurance premiums by industry and classes of insurance under general insurance-General insurance-By classes Mandatory insurance</t>
  </si>
  <si>
    <t>Receipt of insurance premiums by industry and insurance classes for general insurance-General insurance-By classes Mandatory insurance-Total</t>
  </si>
  <si>
    <t>Receipt of insurance premiums by industry and class of insurance under general insurance.</t>
  </si>
  <si>
    <t>Information on the implementation of prudential regulations by organizations providing credit to entities of the agro-industrial complex, one hundred percent of the voting shares of which directly or indirectly belong to the national ruling holding - Statutory capital (minimum amount of 800,000 thousand tenge)</t>
  </si>
  <si>
    <t>Information on the implementation of prudential regulations by organizations that provide credit to entities of the agro-industrial complex, one hundred percent of the voting shares of which directly or indirectly belong to the national ruling holding - Assets weighted by the degree of credit risk</t>
  </si>
  <si>
    <t>Information on the implementation of prudential regulations by organizations that provide credit to entities of the agro-industrial complex, one hundred percent of the voting shares of which directly or indirectly belong to the national ruling holding - Conditional and possible obligations weighted by the degree of credit risk</t>
  </si>
  <si>
    <t>Information on the implementation of prudential regulations by organizations that provide credit to entities of the agro-industrial complex, one hundred percent of the voting shares of which directly or indirectly belong to the national ruling holding - General reserves (provisions), included in the calculation of equity</t>
  </si>
  <si>
    <t>Information on the implementation of prudential regulations by organizations that provide credit to entities of the agro-industrial complex, one hundred percent of the voting shares of which directly or indirectly belong to the national ruling holding - Tier 1 Capital</t>
  </si>
  <si>
    <t>Information on the implementation of prudential standards by organizations that provide credit to entities of the agro-industrial complex, one hundred percent of the voting shares of which directly or indirectly belong to the national ruling holding - Second-tier capital</t>
  </si>
  <si>
    <t>Information on compliance with prudential standards by organizations providing credit to entities of the agro-industrial complex, one hundred percent of the voting shares of which directly or indirectly belong to the national ruling holding - Estimated equity (minimum amount of 800,000 tenge)</t>
  </si>
  <si>
    <t>Information on the implementation of prudential regulations by organizations that provide credit to entities of the agro-industrial complex, one hundred percent of the voting shares of which directly or indirectly belong to the national ruling holding - Operational risk</t>
  </si>
  <si>
    <t>Information on the implementation of prudential regulations by organizations that provide credit to entities of the agro-industrial complex, one hundred percent of the voting shares of which directly or indirectly belong to the national ruling holding - Equity capital adequacy coefficients - k1 (k1&gt;=0.06)</t>
  </si>
  <si>
    <t>Information on the implementation of prudential regulations by organizations that provide credit to entities of the agro-industrial complex, one hundred percent of the voting shares of which directly or indirectly belong to the national ruling holding - Equity capital adequacy coefficients - k1-2 (k1-2&gt;=0.06)</t>
  </si>
  <si>
    <t>Information on the implementation of prudential regulations by organizations that provide credit to entities of the agro-industrial complex, one hundred percent of the voting shares of which directly or indirectly belong to the national ruling holding - Equity capital adequacy coefficients - k1-3 (k1-3&gt;=0.12)</t>
  </si>
  <si>
    <t>Information on the implementation of prudential regulations by organizations that provide credit to entities of the agro-industrial complex, one hundred percent of the voting shares of which directly or indirectly belong to the national ruling holding - The maximum amount of risk per borrower - The total debt of one borrower or a group of interconnected borrowers for any type of obligations to the organization</t>
  </si>
  <si>
    <t>Information on the implementation of prudential regulations by organizations that provide credit to entities of the agro-industrial complex, one hundred percent of the voting shares of which directly or indirectly belong to the national ruling holding - Maximum risk size per borrower - Coefficient of the maximum risk size per borrower (group of borrowers) (k2&lt;=0, 25)</t>
  </si>
  <si>
    <t>Information on the implementation of prudential regulations by organizations providing credit to entities of the agro-industrial complex, one hundred percent of the voting shares of which directly or indirectly belong to the national ruling holding - Maximum risk per borrower - Loan portfolio of the organization</t>
  </si>
  <si>
    <t>Information on the implementation of prudential regulations by organizations that provide credit to entities of the agro-industrial complex, one hundred percent of the voting shares of which directly or indirectly belong to the national ruling holding - The maximum amount of risk per borrower - The ratio of the maximum size of the loan portfolio, which does not exceed the amount of equity capital by more than 8 times</t>
  </si>
  <si>
    <t>Information on compliance with prudential regulations by organizations providing credit to entities of the agro-industrial complex, one hundred percent of the voting shares of which directly or indirectly belong to the national ruling holding - Short-term liquidity ratio - Amount of assets with a remaining maturity of no more than 3 months, including highly liquid assets</t>
  </si>
  <si>
    <t>Information on the implementation of prudential standards by organizations providing credit to entities of the agro-industrial complex, one hundred percent of the voting shares of which directly or indirectly belong to the national ruling holding - Short-term liquidity ratio - Amount of liabilities with a remaining maturity of no more than 3 months, including liabilities pending demand</t>
  </si>
  <si>
    <t>Information on the implementation of prudential regulations by organizations providing credit to entities of the agro-industrial complex, one hundred percent of the voting shares of which directly or indirectly belong to the national ruling holding - Short-term liquidity coefficient - Short-term liquidity coefficient (k3&gt;=0.5)</t>
  </si>
  <si>
    <t>Information on the implementation of prudential standards by organizations that provide credit to entities of the agro-industrial complex, one hundred percent of the voting shares of which directly or indirectly belong to the national ruling holding - Capitalization of the organization to liabilities to non-residents of the Republic of Kazakhstan - Short-term liabilities to non-residents</t>
  </si>
  <si>
    <t>Information on the implementation of prudential regulations by organizations providing credit to entities of the agro-industrial complex, one hundred percent of the voting shares of which directly or indirectly belong to the national ruling holding - Capitalization of the organization to liabilities to non-residents of the Republic of Kazakhstan - Coefficient of the maximum limit of short-term liabilities to non-residents (k4&lt;=1)</t>
  </si>
  <si>
    <t>Information on the implementation of prudential regulations by organizations that provide credit to entities of the agro-industrial complex, one hundred percent of the voting shares of which directly or indirectly belong to the national ruling holding - Capitalization of the organization to liabilities to non-residents of the Republic of Kazakhstan - Liabilities to non-residents included in the calculation of the coefficient k5</t>
  </si>
  <si>
    <t>Information on the implementation of prudential regulations by organizations that provide credit to entities of the agro-industrial complex, one hundred percent of the voting shares of which directly or indirectly belong to the national ruling holding - Capitalization of the organization to liabilities to non-residents of the Republic of Kazakhstan - Coefficient of capitalization of the organization to liabilities to non-residents of the Republic of Kazakhstan (k5&lt;=2)</t>
  </si>
  <si>
    <t>Information on the implementation of prudential standards by organizations providing credit to entities of the agro-industrial complex, one hundred percent of the voting shares of which directly or indirectly belong to the national ruling holding - Capitalization of the organization to liabilities to non-residents of the Republic of Kazakhstan - Liabilities to non-residents and debt securities included in the calculation of the coefficient k6</t>
  </si>
  <si>
    <t>Information on the implementation of prudential regulations by organizations that provide credit to entities of the agro-industrial complex, one hundred percent of the voting shares of which directly or indirectly belong to the national ruling holding - Capitalization of the organization to liabilities to non-residents of the Republic of Kazakhstan - Coefficient of capitalization of the organization to liabilities to non-residents of the Republic of Kazakhstan (k6&lt;=3)</t>
  </si>
  <si>
    <t>The structure and quality of the loan portfolio of organizations that provide credit to entities of the agro-industrial complex, one hundred percent of the voting shares of which directly or indirectly belong to the national management holding - Loan portfolio - Interbank loans</t>
  </si>
  <si>
    <t>The structure and quality of the loan portfolio of organizations providing credit to entities of the agro-industrial complex, one hundred percent of the voting shares of which directly or indirectly belong to the national managing holding - Loan portfolio - Operations "Reverse Repo"</t>
  </si>
  <si>
    <t>The structure and quality of the loan portfolio of organizations providing credit to entities of the agro-industrial complex, one hundred percent of the voting shares of which are directly or indirectly owned by the national managing holding - Loan portfolio - Loans to non-bank legal entities and individual entrepreneurs (including non-residents), with the exception of small and medium-sized business entities - residents RK, including: For the purchase and construction of real estate; Other loans</t>
  </si>
  <si>
    <t>The structure and quality of the loan portfolio of organizations providing credit to entities of the agro-industrial complex, one hundred percent of the voting shares of which are directly or indirectly owned by the national managing holding - Loan portfolio - Loans to non-bank legal entities and individual entrepreneurs (including non-residents), with the exception of small and medium-sized business entities - residents RK, including: - On the purchase and construction of real estate</t>
  </si>
  <si>
    <t>The structure and quality of the loan portfolio of organizations providing credit to entities of the agro-industrial complex, one hundred percent of the voting shares of which are directly or indirectly owned by the national managing holding - Loan portfolio - Loans to non-bank legal entities and individual entrepreneurs (including non-residents), with the exception of small and medium-sized business entities - residents RK, Other loans</t>
  </si>
  <si>
    <t>The structure and quality of the loan portfolio of organizations providing loans to subjects of the agro-industrial complex, one hundred percent of the voting shares of which directly or indirectly belong to the national managing holding - Loan portfolio - Loans to non-bank legal entities and individual entrepreneurs - residents of the Republic of Kazakhstan, who are subjects of small and medium-sized enterprises, including h.: ​​for the purchase and construction of real estate; other loans</t>
  </si>
  <si>
    <t>The structure and quality of the loan portfolio of organizations providing loans to subjects of the agro-industrial complex, one hundred percent of the voting shares of which directly or indirectly belong to the national managing holding - Loan portfolio - Loans to non-bank legal entities and individual entrepreneurs - residents of the Republic of Kazakhstan, who are subjects of small and medium-sized enterprises, including h.:-On the purchase and construction of real estate</t>
  </si>
  <si>
    <t>The structure and quality of the loan portfolio of organizations providing loans to subjects of the agro-industrial complex, one hundred percent of the voting shares of which directly or indirectly belong to the national managing holding - Loan portfolio - Loans to non-bank legal entities and individual entrepreneurs - residents of the Republic of Kazakhstan, who are subjects of small and medium-sized enterprises, including ch.:-Other loans</t>
  </si>
  <si>
    <t>The structure and quality of the loan portfolio of organizations carrying out lending to entities of the agro-industrial complex, one hundred percent of the voting shares of which directly or indirectly belong to the national managing holding - Loan portfolio - Loans to individuals (including non-residents), with the exception of loans to individual entrepreneurs for business purposes, incl. .: For the construction and purchase of housing, incl. mortgage housing loans; consumer loans; other loans</t>
  </si>
  <si>
    <t>The structure and quality of the loan portfolio of organizations carrying out lending to entities of the agro-industrial complex, one hundred percent of the voting shares of which directly or indirectly belong to the national managing holding - Loan portfolio - Loans to individuals (including non-residents), with the exception of loans to individual entrepreneurs for business purposes, incl. .:- For the construction and purchase of housing, incl.</t>
  </si>
  <si>
    <t>The structure and quality of the loan portfolio of organizations carrying out lending to entities of the agro-industrial complex, one hundred percent of the voting shares of which directly or indirectly belong to the national managing holding - Loan portfolio - Loans to individuals (including non-residents), with the exception of loans to individual entrepreneurs for business purposes, incl. .:- mortgage housing loans</t>
  </si>
  <si>
    <t>The structure and quality of the loan portfolio of organizations carrying out lending to entities of the agro-industrial complex, one hundred percent of the voting shares of which directly or indirectly belong to the national managing holding - Loan portfolio - Loans to individuals (including non-residents), with the exception of loans to individual entrepreneurs for business purposes, incl. .:-Consumer loans</t>
  </si>
  <si>
    <t>The structure and quality of the loan portfolio of organizations carrying out lending to entities of the agro-industrial complex, one hundred percent of the voting shares of which directly or indirectly belong to the national managing holding - Loan portfolio - Loans to individuals (including non-residents), with the exception of loans to individual entrepreneurs for business purposes, incl. .:-Other loans</t>
  </si>
  <si>
    <t>The structure and quality of the loan portfolio of organizations providing credit to entities of the agro-industrial complex, one hundred percent of the voting shares of which directly or indirectly belong to the national managing holding - Loan portfolio</t>
  </si>
  <si>
    <t>The structure and quality of the loan portfolio of organizations providing loans to entities of the agro-industrial complex, one hundred percent of the voting shares of which are directly or indirectly owned by the national managing holding - Loan portfolio - Loans, for which there is no overdue principal debt and/or accrued remuneration</t>
  </si>
  <si>
    <t>The structure and quality of the loan portfolio of organizations providing credit to entities of the agro-industrial complex, one hundred percent of the voting shares of which directly or indirectly belong to the national management holding - Loan portfolio - Loans with overdue payments from 1 to 30 days</t>
  </si>
  <si>
    <t>The structure and quality of the loan portfolio of organizations providing credit to entities of the agro-industrial complex, one hundred percent of the voting shares of which directly or indirectly belong to the national management holding - Loan portfolio - Loans with overdue debts from 31 to 60 days</t>
  </si>
  <si>
    <t>The structure and quality of the loan portfolio of organizations that provide credit to entities of the agro-industrial complex, one hundred percent of the voting shares of which directly or indirectly belong to the national management holding - Loan portfolio - Loans with overdue debts from 61 to 90 days</t>
  </si>
  <si>
    <t>The structure and quality of the loan portfolio of organizations providing credit to entities of the agro-industrial complex, one hundred percent of the voting shares of which directly or indirectly belong to the national management holding - Loan portfolio - Loans with overdue debts from 91 to 180 days</t>
  </si>
  <si>
    <t>The structure and quality of the loan portfolio of organizations providing credit to entities of the agro-industrial complex, one hundred percent of the voting shares of which directly or indirectly belong to the national management holding - Loan portfolio - Loans with overdue debts of 181 days or more</t>
  </si>
  <si>
    <t>The structure and quality of the loan portfolio of organizations providing credit to entities of the agro-industrial complex, one hundred percent of the voting shares of which are directly or indirectly owned by the national managing holding-Loan portfolio-Provisions under IFRS</t>
  </si>
  <si>
    <t>The structure and quality of the loan portfolio of organizations providing credit to entities of the agro-industrial complex, one hundred percent of the voting shares of which are directly or indirectly owned by the national managing holding - Loan portfolio - Provisions for loans overdue for more than 180 days</t>
  </si>
  <si>
    <t>The structure and quality of the loan portfolio of organizations providing credit to entities of the agro-industrial complex, one hundred percent of the voting shares of which are directly or indirectly owned by the national managing holding - Loans to non-bank legal entities and individual entrepreneurs (including non-residents), with the exception of small and medium-sized business entities - residents of the Republic of Kazakhstan - Loans , for which there is no overdue debt on the principal debt and/or accrued remuneration</t>
  </si>
  <si>
    <t>The structure and quality of the loan portfolio of organizations providing credit to entities of the agro-industrial complex, one hundred percent of the voting shares of which are directly or indirectly owned by the national managing holding - Loans to non-bank legal entities and individual entrepreneurs (including non-residents), with the exception of small and medium-sized business entities - residents of the Republic of Kazakhstan - Loans with arrears from 1 to 30 days</t>
  </si>
  <si>
    <t>The structure and quality of the loan portfolio of organizations providing credit to entities of the agro-industrial complex, one hundred percent of the voting shares of which are directly or indirectly owned by the national managing holding - Loans to non-bank legal entities and individual entrepreneurs (including non-residents), with the exception of small and medium-sized business entities - residents of the Republic of Kazakhstan - Loans with arrears from 31 to 60 days</t>
  </si>
  <si>
    <t>The structure and quality of the loan portfolio of organizations providing credit to entities of the agro-industrial complex, one hundred percent of the voting shares of which are directly or indirectly owned by the national managing holding - Loans to non-bank legal entities and individual entrepreneurs (including non-residents), with the exception of small and medium-sized business entities - residents of the Republic of Kazakhstan - Loans with arrears from 61 to 90 days</t>
  </si>
  <si>
    <t>The structure and quality of the loan portfolio of organizations providing credit to entities of the agro-industrial complex, one hundred percent of the voting shares of which are directly or indirectly owned by the national managing holding - Loans to non-bank legal entities and individual entrepreneurs (including non-residents), with the exception of small and medium-sized business entities - residents of the Republic of Kazakhstan - Loans with overdue debt from 91 to 180 days</t>
  </si>
  <si>
    <t>The structure and quality of the loan portfolio of organizations providing credit to entities of the agro-industrial complex, one hundred percent of the voting shares of which are directly or indirectly owned by the national managing holding - Loans to non-bank legal entities and individual entrepreneurs (including non-residents), with the exception of small and medium-sized business entities - residents of the Republic of Kazakhstan - Loans with an overdue debt of 181 days or more</t>
  </si>
  <si>
    <t>The structure and quality of the loan portfolio of organizations providing credit to entities of the agro-industrial complex, one hundred percent of the voting shares of which directly or indirectly belong to the national managing holding - Loans to non-bank legal entities and individual entrepreneurs (including non-residents), with the exception of small and medium-sized business entities - residents of the Republic of Kazakhstan - Provisions according to IFRS</t>
  </si>
  <si>
    <t>The structure and quality of the loan portfolio of organizations providing credit to entities of the agro-industrial complex, one hundred percent of the voting shares of which directly or indirectly belong to the national managing holding - Loans to non-bank legal entities and individual entrepreneurs (including non-residents), with the exception of small and medium-sized business entities - residents of the Republic of Kazakhstan - Provisions for loans overdue for more than 180 days</t>
  </si>
  <si>
    <t>The structure and quality of the loan portfolio of organizations providing loans to entities of the agro-industrial complex, one hundred percent of the voting shares of which directly or indirectly belong to the national managing holding - Loans to individuals (including non-residents), with the exception of loans to individual entrepreneurs for business purposes - Loans for which there is no overdue debt on principal debt and/or accrued remuneration</t>
  </si>
  <si>
    <t>The structure and quality of the loan portfolio of organizations providing loans to entities of the agro-industrial complex, one hundred percent of the voting shares of which directly or indirectly belong to the national management holding - Loans to individuals (including non-residents), with the exception of loans to individual entrepreneurs for business purposes - Loans with overdue debts from 1 to 30 days</t>
  </si>
  <si>
    <t>The structure and quality of the loan portfolio of organizations providing loans to entities of the agro-industrial complex, one hundred percent of the voting shares of which directly or indirectly belong to the national managing holding - Loans to individuals (including non-residents), with the exception of loans to individual entrepreneurs for business purposes - Loans with overdue debt from 31 to 60 days</t>
  </si>
  <si>
    <t>The structure and quality of the loan portfolio of organizations providing loans to entities of the agro-industrial complex, one hundred percent of the voting shares of which directly or indirectly belong to the national managing holding - Loans to individuals (including non-residents), with the exception of loans to individual entrepreneurs for business purposes - Loans with overdue debt from 61 to 90 days</t>
  </si>
  <si>
    <t>The structure and quality of the loan portfolio of organizations providing loans to entities of the agro-industrial complex, one hundred percent of the voting shares of which directly or indirectly belong to the national managing holding - Loans to individuals (including non-residents), with the exception of loans to individual entrepreneurs for business purposes - Loans with overdue debt from 91 to 180 days</t>
  </si>
  <si>
    <t>The structure and quality of the loan portfolio of organizations providing loans to entities of the agro-industrial complex, one hundred percent of the voting shares of which directly or indirectly belong to the national management holding - Loans to individuals (including non-residents), with the exception of loans to individual entrepreneurs for business purposes - Loans with arrears of 181 days and more</t>
  </si>
  <si>
    <t>The structure and quality of the loan portfolio of organizations providing loans to entities of the agro-industrial complex, one hundred percent of the voting shares of which are directly or indirectly owned by the national managing holding - Loans to individuals (including non-residents), with the exception of loans to individual entrepreneurs for business purposes - Provisions under IFRS</t>
  </si>
  <si>
    <t>The structure and quality of the loan portfolio of organizations providing loans to entities of the agro-industrial complex, one hundred percent of the voting shares of which directly or indirectly belong to the national managing holding - Loans to individuals (including non-residents), with the exception of loans to individual entrepreneurs for business purposes - Provisions for loans with overdue debts 180 days</t>
  </si>
  <si>
    <t>Information on subjects of the securities market, which are also organizations that carry out separate types of banking operations - Assets</t>
  </si>
  <si>
    <t>Information on subjects of the securities market, which are also organizations that carry out certain types of banking operations - Obligations</t>
  </si>
  <si>
    <t>Information on subjects of the securities market, which are also organizations that carry out certain types of banking operations - Equity on the balance sheet</t>
  </si>
  <si>
    <t>Information on subjects of the securities market, which are also organizations that carry out separate types of banking operations - Excess of current income (expenses) over current expenses (income) after payment of income tax</t>
  </si>
  <si>
    <t>Information on the implementation of prudential regulations by the National Post Operator JSC "Kazpochta" - Own capital</t>
  </si>
  <si>
    <t>Information on the implementation of prudential standards by the National Post Operator JSC "Kazposhta" - Equity adequacy ratio</t>
  </si>
  <si>
    <t>Information on the implementation of prudential regulations by the National Post Operator JSC "Kazposhta" - Liquidity ratio</t>
  </si>
  <si>
    <t>Information on organizations that carry out certain types of banking operations of the Republic of Kazakhstan - Assets</t>
  </si>
  <si>
    <t>Information on organizations that carry out certain types of banking operations of the Republic of Kazakhstan - Obligations</t>
  </si>
  <si>
    <t>Information on organizations that carry out separate types of banking operations of the Republic of Kazakhstan - Equity on the balance sheet</t>
  </si>
  <si>
    <t>Information on organizations that carry out certain types of banking operations of the Republic of Kazakhstan - Excess of current income (expenses) over current expenses (income) after payment of income tax</t>
  </si>
  <si>
    <t>Information on organizations that carry out certain types of banking operations of the Republic of Kazakhstan - Loans granted (less reserves for impairment)</t>
  </si>
  <si>
    <t>Summary statement of profits and losses of organizations that provide credit to entities of the agro-industrial complex, one hundred percent of the voting shares of which are directly or indirectly owned by the national managing holding - Income related to the receipt of remuneration</t>
  </si>
  <si>
    <t>Consolidated statement of profits and losses of organizations that provide credit to entities of the agro-industrial complex, one hundred percent of the voting shares of which directly or indirectly belong to the national management holding - Income related to the receipt of remuneration - . - on placed deposits</t>
  </si>
  <si>
    <t>Summary report on profits and losses of organizations that provide credit to subjects of the agro-industrial complex, one hundred percent of the voting shares of which directly or indirectly belong to the national managing holding - . - on loans (microloans) provided</t>
  </si>
  <si>
    <t>Consolidated statement of profits and losses of organizations that provide credit to entities of the agro-industrial complex, one hundred percent of the voting shares of which directly or indirectly belong to the national management holding - Income related to the receipt of remuneration - . - according to the provided financial lease</t>
  </si>
  <si>
    <t>Consolidated statement of profits and losses of organizations that provide credit to entities of the agro-industrial complex, one hundred percent of the voting shares of which directly or indirectly belong to the national management holding - Income related to the receipt of remuneration - . - on purchased securities</t>
  </si>
  <si>
    <t>Consolidated statement of profits and losses of organizations that provide credit to entities of the agro-industrial complex, one hundred percent of the voting shares of which directly or indirectly belong to the national management holding - Income related to the receipt of remuneration - . - for "reverse repo" operations</t>
  </si>
  <si>
    <t>Consolidated statement of profits and losses of organizations that provide credit to entities of the agro-industrial complex, one hundred percent of the voting shares of which directly or indirectly belong to the national management holding - Income related to the receipt of remuneration - . - other incomes related to receiving remuneration</t>
  </si>
  <si>
    <t>Summary statement of profits and losses of organizations that provide credit to entities of the agro-industrial complex, one hundred percent of the voting shares of which directly or indirectly belong to the national managing holding - Commission fees</t>
  </si>
  <si>
    <t>Consolidated statement of profits and losses of organizations that provide credit to entities of the agro-industrial complex, one hundred percent of the voting shares of which directly or indirectly belong to the national management holding - Commission remuneration - . - income in the form of a commission fee for the activity of an insurance broker</t>
  </si>
  <si>
    <t>Consolidated statement of profits and losses of organizations that provide credit to entities of the agro-industrial complex, one hundred percent of the voting shares of which are directly or indirectly owned by the national managing holding - Income from banking and other activities not related to the receipt of remuneration</t>
  </si>
  <si>
    <t>Consolidated statement of profits and losses of organizations that provide credit to entities of the agro-industrial complex, one hundred percent of the voting shares of which are directly or indirectly owned by the national management holding - Income from banking and other activities not related to remuneration - . - income from the implementation of transfer operations</t>
  </si>
  <si>
    <t>Consolidated statement of profits and losses of organizations that provide credit to entities of the agro-industrial complex, one hundred percent of the voting shares of which are directly or indirectly owned by the national management holding - Income from banking and other activities not related to remuneration - . - income from the implementation of clearing operations</t>
  </si>
  <si>
    <t>Consolidated statement of profits and losses of organizations that provide credit to entities of the agro-industrial complex, one hundred percent of the voting shares of which are directly or indirectly owned by the national management holding - Income from banking and other activities not related to remuneration - . - income from the implementation of cash operations</t>
  </si>
  <si>
    <t>Consolidated statement of profits and losses of organizations that provide credit to entities of the agro-industrial complex, one hundred percent of the voting shares of which are directly or indirectly owned by the national management holding - Income from banking and other activities not related to remuneration - . - income from the implementation of safe operations</t>
  </si>
  <si>
    <t>Consolidated statement of profits and losses of organizations that provide credit to entities of the agro-industrial complex, one hundred percent of the voting shares of which are directly or indirectly owned by the national managing holding - Income from banking and other activities not related to the receipt of remuneration - income from collection</t>
  </si>
  <si>
    <t>Consolidated statement of profits and losses of organizations that provide credit to entities of the agro-industrial complex, one hundred percent of the voting shares of which are directly or indirectly owned by the national management holding - Income from banking and other activities not related to remuneration - . - other income from banking, insurance broker activities and other activities not related to the receipt of remuneration</t>
  </si>
  <si>
    <t>Consolidated statement of profits and losses of organizations providing credit to entities of the agro-industrial complex, one hundred percent of the voting shares of which are directly or indirectly owned by the national management holding - Income (expenses) on financial assets (net)</t>
  </si>
  <si>
    <t>Summary statement of profits and losses of organizations providing loans to entities of the agro-industrial complex, one hundred percent of the voting shares of which are directly or indirectly owned by the national managing holding - Income (expenses) on financial assets (net) - . - income (expenses) from the purchase and sale of financial assets (net)</t>
  </si>
  <si>
    <t>Summary statement of profits and losses of organizations providing loans to entities of the agro-industrial complex, one hundred percent of the voting shares of which are directly or indirectly owned by the national managing holding - Income (expenses) on financial assets (net) - . - income (expenses) from changes in the value of financial assets valued at fair value, the changes of which are reflected in profit or loss (net)</t>
  </si>
  <si>
    <t>Consolidated statement of profits and losses of organizations providing credit to entities of the agro-industrial complex, one hundred percent of the voting shares of which are directly or indirectly owned by the national managing holding - Income (expenses) from revaluation of foreign currency (net)</t>
  </si>
  <si>
    <t>Consolidated statement of profits and losses of organizations that provide credit to entities of the agro-industrial complex, one hundred percent of the voting shares of which are directly or indirectly owned by the national management holding - Income from the restoration of reserves for possible losses on financial assets</t>
  </si>
  <si>
    <t>Consolidated statement of profits and losses of organizations providing credit to entities of the agro-industrial complex, one hundred percent of the voting shares of which directly or indirectly belong to the national managing holding - Income in the form of dividends on shares</t>
  </si>
  <si>
    <t>Consolidated statement of profits and losses of organizations that provide credit to entities of the agro-industrial complex, one hundred percent of the voting shares of which are directly or indirectly owned by the national management holding - Income related to participation in the capital of other legal entities</t>
  </si>
  <si>
    <t>Consolidated statement of profits and losses of organizations that provide credit to entities of the agro-industrial complex, one hundred percent of the voting shares of which directly or indirectly belong to the national management holding - Income from the sale of assets</t>
  </si>
  <si>
    <t>Consolidated statement of profits and losses of organizations that provide credit to entities of the agro-industrial complex, one hundred percent of the voting shares of which directly or indirectly belong to the national management holding - Other income</t>
  </si>
  <si>
    <t xml:space="preserve">Consolidated statement of profits and losses of organizations that provide credit to entities of the agro-industrial complex, one hundred percent of the voting shares of which directly or indirectly belong to the national management holding - Total income  </t>
  </si>
  <si>
    <t>Summary statement of profits and losses of organizations providing credit to entities of the agro-industrial complex, one hundred percent of the voting shares of which are directly or indirectly owned by the national managing holding - Expenses related to the payment of remuneration</t>
  </si>
  <si>
    <t>Summary statement of profits and losses of organizations that provide credit to entities of the agro-industrial complex, one hundred percent of the voting shares of which directly or indirectly belong to the national managing holding - Expenses related to the payment of remuneration - for attracted deposits</t>
  </si>
  <si>
    <t>Summary statement of profits and losses of organizations that provide credit to entities of the agro-industrial complex, one hundred percent of the voting shares of which are directly or indirectly owned by the national management holding - Expenses related to the payment of remuneration - . - on received loans</t>
  </si>
  <si>
    <t>Summary statement of profits and losses of organizations that provide credit to entities of the agro-industrial complex, one hundred percent of the voting shares of which are directly or indirectly owned by the national management holding - Expenses related to the payment of remuneration - . - on lease obligations</t>
  </si>
  <si>
    <t>Summary statement of profits and losses of organizations that provide credit to entities of the agro-industrial complex, one hundred percent of the voting shares of which are directly or indirectly owned by the national management holding - Expenses related to the payment of remuneration - . - on issued securities</t>
  </si>
  <si>
    <t>Summary statement of profits and losses of organizations that provide credit to entities of the agro-industrial complex, one hundred percent of the voting shares of which are directly or indirectly owned by the national management holding - Expenses related to the payment of remuneration - . - on "Repo" operations</t>
  </si>
  <si>
    <t>Summary statement of profits and losses of organizations that provide credit to entities of the agro-industrial complex, one hundred percent of the voting shares of which are directly or indirectly owned by the national management holding - Expenses related to the payment of remuneration - . - other expenses related to the payment of remuneration</t>
  </si>
  <si>
    <t>Summary statement of profits and losses of organizations that provide credit to entities of the agro-industrial complex, one hundred percent of the voting shares of which directly or indirectly belong to the national managing holding - Commission expenses</t>
  </si>
  <si>
    <t>Consolidated statement of profits and losses of organizations that provide credit to entities of the agro-industrial complex, one hundred percent of the voting shares of which directly or indirectly belong to the national managing holding - Commission expenses - . - remuneration to the managing agent</t>
  </si>
  <si>
    <t>Consolidated statement of profits and losses of organizations that provide credit to entities of the agro-industrial complex, one hundred percent of the voting shares of which directly or indirectly belong to the national managing holding - Commission expenses - . - remuneration for custodial service</t>
  </si>
  <si>
    <t>Consolidated statement of profits and losses of organizations that provide credit to entities of the agro-industrial complex, one hundred percent of the voting shares of which directly or indirectly belong to the national managing holding - Commission expenses - . - for the payment of a commission fee for the activity of an insurance broker</t>
  </si>
  <si>
    <t>Summary statement of profits and losses of organizations providing credit to entities of the agro-industrial complex, one hundred percent of the voting shares of which are directly or indirectly owned by the national managing holding - Expenses for banking and other activities not related to the payment of remuneration</t>
  </si>
  <si>
    <t>Summary statement of profits and losses of organizations carrying out lending to entities of the agro-industrial complex, one hundred percent of the voting shares of which are directly or indirectly owned by the national managing holding - Expenses for banking and other activities not related to the payment of remuneration - expenses for carrying out transfer operations</t>
  </si>
  <si>
    <t>Consolidated statement of profits and losses of organizations that provide credit to entities of the agro-industrial complex, one hundred percent of the voting shares of which directly or indirectly belong to the national managing holding - Expenses for banking and other activities not related to the payment of remuneration - . - expenses from the implementation of clearing operations</t>
  </si>
  <si>
    <t>Consolidated statement of profits and losses of organizations that provide credit to entities of the agro-industrial complex, one hundred percent of the voting shares of which directly or indirectly belong to the national managing holding - Expenses for banking and other activities not related to the payment of remuneration - . - expenses from the implementation of cash operations</t>
  </si>
  <si>
    <t>Consolidated statement of profits and losses of organizations that provide credit to entities of the agro-industrial complex, one hundred percent of the voting shares of which directly or indirectly belong to the national management holding - Expenses for banking and other activities not related to the payment of remuneration -. - expenses from implementation of safe operations</t>
  </si>
  <si>
    <t>Consolidated statement of profits and losses of organizations that provide credit to entities of the agro-industrial complex, one hundred percent of the voting shares of which directly or indirectly belong to the national management holding - Expenses for banking and other activities not related to the payment of remuneration -. - expenses for collection</t>
  </si>
  <si>
    <t>Summary statement of profits and losses of organizations providing credit to entities of the agro-industrial complex, one hundred percent of the voting shares of which are directly or indirectly owned by the national managing holding - Expenses for creating reserves for possible losses on financial assets</t>
  </si>
  <si>
    <t xml:space="preserve">Summary statement of profits and losses of organizations that provide credit to entities of the agro-industrial complex, one hundred percent of the voting shares of which directly or indirectly belong to the national managing holding - Operating expenses  </t>
  </si>
  <si>
    <t>Summary report on the profits and losses of organizations that carry out lending to subjects of the agro-industrial complex, one hundred percent of the voting shares of which directly or indirectly belong to the national managing holding - Operating expenses - . - labor and business travel expenses</t>
  </si>
  <si>
    <t>Summary report on the profits and losses of organizations that carry out lending to subjects of the agro-industrial complex, one hundred percent of the voting shares of which directly or indirectly belong to the national managing holding - Operating expenses - . - depreciation deductions</t>
  </si>
  <si>
    <t>Summary report on the profits and losses of organizations that carry out lending to subjects of the agro-industrial complex, one hundred percent of the voting shares of which directly or indirectly belong to the national managing holding - Operating expenses - . - expenses for the payment of taxes and other mandatory payments to the budget, with the exception of corporate income tax</t>
  </si>
  <si>
    <t>Summary report on the profits and losses of organizations that carry out lending to subjects of the agro-industrial complex, one hundred percent of the voting shares of which directly or indirectly belong to the national managing holding - Operating expenses - . - operating lease expenses</t>
  </si>
  <si>
    <t>Consolidated statement of profits and losses of organizations that provide credit to entities of the agro-industrial complex, one hundred percent of the voting shares of which directly or indirectly belong to the national managing holding - Expenses from the sale or free transfer of assets</t>
  </si>
  <si>
    <t>Consolidated statement of profits and losses of organizations that provide credit to entities of the agro-industrial complex, one hundred percent of the voting shares of which directly or indirectly belong to the national managing holding - Other expenses</t>
  </si>
  <si>
    <t xml:space="preserve">Consolidated statement of profits and losses of organizations that provide credit to entities of the agro-industrial complex, one hundred percent of the voting shares of which directly or indirectly belong to the national managing holding - Total expenses   </t>
  </si>
  <si>
    <t xml:space="preserve">Summary statement of profits and losses of organizations providing credit to entities of the agro-industrial complex, one hundred percent of the voting shares of which are directly or indirectly owned by the national management holding - Net profit (loss) before payment of corporate income tax  </t>
  </si>
  <si>
    <t>Consolidated statement of profits and losses of organizations that provide credit to entities of the agro-industrial complex, one hundred percent of the voting shares of which directly or indirectly belong to the national managing holding - Corporate income tax</t>
  </si>
  <si>
    <t>Summary statement of profits and losses of organizations providing credit to entities of the agro-industrial complex, one hundred percent of the voting shares of which are directly or indirectly owned by the national management holding - Net profit (loss) after payment of corporate income tax</t>
  </si>
  <si>
    <t>Summary report on profits and losses of organizations that provide credit to entities of the agro-industrial complex, one hundred percent of the voting shares of which are directly or indirectly owned by the national management holding - Profit (loss) from discontinued operations</t>
  </si>
  <si>
    <t xml:space="preserve">Consolidated statement of profits and losses of organizations providing credit to entities of the agro-industrial complex, one hundred percent of the voting shares of which are directly or indirectly owned by the national management holding - Total net profit (loss) for the period  </t>
  </si>
  <si>
    <t>Consolidated balance sheet of organizations providing credit to subjects of the agro-industrial complex, one hundred percent of the voting shares of which directly or indirectly belong to the national managing holding - Assets - Cash and cash equivalents: cash in cash; money on accounts in banks and organizations that carry out certain types of banking operations; cash equivalents</t>
  </si>
  <si>
    <t>Consolidated balance sheet of organizations providing credit to entities of the agro-industrial complex, one hundred percent of the voting shares of which directly or indirectly belong to the national managing holding-Assets-Cash and cash equivalents.:-cash in cash</t>
  </si>
  <si>
    <t>Consolidated balance sheet of organizations that provide credit to entities of the agro-industrial complex, one hundred percent of the voting shares of which directly or indirectly belong to the national managing holding - Assets - Cash and cash equivalents .:- money in bank accounts and organizations that carry out certain types of banking operations</t>
  </si>
  <si>
    <t xml:space="preserve">Consolidated balance sheet of organizations providing credit to entities of the agro-industrial complex, one hundred percent of the voting shares of which directly or indirectly belong to the national managing holding - Assets - Cash and cash equivalents .:-cash equivalents
</t>
  </si>
  <si>
    <t>Consolidated balance sheet of organizations providing loans to entities of the agro-industrial complex, one hundred percent of the voting shares of which directly or indirectly belong to the national management holding - Assets - Securities valued at fair value, changes in which are reflected in the composition of profit or loss</t>
  </si>
  <si>
    <t xml:space="preserve">Consolidated balance sheet of organizations providing credit to entities of the agro-industrial complex, one hundred percent of the voting shares of which directly or indirectly belong to the national management holding - Assets - Securities valued at fair value through other comprehensive income
</t>
  </si>
  <si>
    <t xml:space="preserve">Consolidated balance sheet of organizations providing credit to entities of the agro-industrial complex, one hundred percent of the voting shares of which directly or indirectly belong to the national managing holding - Assets - Securities valued at amortized cost
</t>
  </si>
  <si>
    <t>Consolidated balance sheet of organizations that provide credit to entities of the agro-industrial complex, one hundred percent of the voting shares of which directly or indirectly belong to the national management holding - Assets - Production financial instruments</t>
  </si>
  <si>
    <t xml:space="preserve">Consolidated balance sheet of organizations providing loans to entities of the agro-industrial complex, one hundred percent of the voting shares of which directly or indirectly belong to the national managing holding - Assets - Insurance premiums to be received 
</t>
  </si>
  <si>
    <t>Consolidated balance sheet of organizations that provide credit to entities of the agro-industrial complex, one hundred percent of the voting shares of which directly or indirectly belong to the national management holding - Assets - Debt</t>
  </si>
  <si>
    <t>Consolidated balance sheet of organizations providing credit to entities of the agro-industrial complex, one hundred percent of the voting shares of which directly or indirectly belong to the national management holding - Assets - Commission remuneration</t>
  </si>
  <si>
    <t>Consolidated balance sheet of organizations that provide credit to entities of the agro-industrial complex, one hundred percent of the voting shares of which directly or indirectly belong to the national managing holding - Assets - Operation "reverse repo"</t>
  </si>
  <si>
    <t>Consolidated balance sheet of organizations providing credit to entities of the agro-industrial complex, one hundred percent of the voting shares of which directly or indirectly belong to the national managing holding - Assets - Refined precious metals</t>
  </si>
  <si>
    <t xml:space="preserve">Consolidated balance sheet of organizations providing credit to subjects of the agro-industrial complex, one hundred percent of the voting shares of which directly or indirectly belong to the national managing holding-Assets-Investments placed 
</t>
  </si>
  <si>
    <t xml:space="preserve">Consolidated balance sheet of organizations that provide credit to entities of the agro-industrial complex, one hundred percent of the voting shares of which directly or indirectly belong to the national managing holding - Assets - Financial lease granted 
</t>
  </si>
  <si>
    <t xml:space="preserve">Consolidated balance sheet of organizations that provide credit to entities of the agro-industrial complex, one hundred percent of the voting shares of which directly or indirectly belong to the national managing holding - Assets - Loans (microloans) valued at amortized cost
</t>
  </si>
  <si>
    <t xml:space="preserve">Consolidated balance sheet of organizations providing loans to entities of the agro-industrial complex, one hundred percent of the voting shares of which are directly or indirectly owned by the national managing holding - Assets - Loans (microcredits) valued at fair value through other comprehensive income
</t>
  </si>
  <si>
    <t xml:space="preserve">Consolidated balance sheet of organizations that provide loans to entities of the agro-industrial complex, one hundred percent of the voting shares of which are directly or indirectly owned by the national managing holding - Assets - Loans (microcredits) valued at fair value through profit or loss
</t>
  </si>
  <si>
    <t>Consolidated balance sheet of organizations providing credit to subjects of the agro-industrial complex, one hundred percent of the voting shares of which directly or indirectly belong to the national management holding - Assets - Investment property</t>
  </si>
  <si>
    <t>Consolidated balance sheet of organizations providing credit to entities of the agro-industrial complex, one hundred percent of the voting shares of which directly or indirectly belong to the national management holding - Assets - Investments in the capital of other legal entities and subordinated debt</t>
  </si>
  <si>
    <t>Consolidated balance sheet of organizations that provide credit to entities of the agro-industrial complex, one hundred percent of the voting shares of which directly or indirectly belong to the national management holding - Assets - Reserves</t>
  </si>
  <si>
    <t>Consolidated balance sheet of organizations that provide credit to entities of the agro-industrial complex, one hundred percent of the voting shares of which directly or indirectly belong to the national management holding - Assets - Long-term assets (outgoing groups) intended for sale</t>
  </si>
  <si>
    <t>Consolidated balance sheet of organizations that provide credit to entities of the agro-industrial complex, one hundred percent of the voting shares of which directly or indirectly belong to the national management holding - Assets - Intangible assets</t>
  </si>
  <si>
    <t>Consolidated balance sheet of organizations that provide credit to entities of the agro-industrial complex, one hundred percent of the voting shares of which directly or indirectly belong to the national management holding-Assets-Fixed assets</t>
  </si>
  <si>
    <t xml:space="preserve">Consolidated balance sheet of organizations that provide credit to subjects of the agro-industrial complex, one hundred percent of the voting shares of which directly or indirectly belong to the national managing holding - Assets - Assets in the form of right of use
</t>
  </si>
  <si>
    <t>Consolidated balance sheet of organizations providing credit to entities of the agro-industrial complex, one hundred percent of the voting shares of which directly or indirectly belong to the national managing holding - Assets - Expenses of future periods</t>
  </si>
  <si>
    <t>Consolidated balance sheet of organizations that provide credit to entities of the agro-industrial complex, one hundred percent of the voting shares of which directly or indirectly belong to the national management holding - Assets - Current tax assets</t>
  </si>
  <si>
    <t>Consolidated balance sheet of organizations that provide credit to entities of the agro-industrial complex, one hundred percent of the voting shares of which directly or indirectly belong to the national management holding - Assets - Deferred tax asset</t>
  </si>
  <si>
    <t>Consolidated balance sheet of organizations providing loans to entities of the agro-industrial complex, one hundred percent of the voting shares of which directly or indirectly belong to the national management holding - Assets - Other assets</t>
  </si>
  <si>
    <t>Consolidated balance sheet of organizations that provide credit to entities of the agro-industrial complex, one hundred percent of the voting shares of which directly or indirectly belong to the national management holding - Assets - Total assets</t>
  </si>
  <si>
    <t>Consolidated balance sheet of organizations that provide credit to entities of the agro-industrial complex, one hundred percent of the voting shares of which directly or indirectly belong to the national managing holding-Obligations-Investments attracted</t>
  </si>
  <si>
    <t>Consolidated balance sheet of organizations that provide credit to entities of the agro-industrial complex, one hundred percent of the voting shares of which directly or indirectly belong to the national managing holding - Liabilities - Production financial instruments</t>
  </si>
  <si>
    <t>Consolidated balance sheet of organizations providing credit to entities of the agro-industrial complex, one hundred percent of the voting shares of which directly or indirectly belong to the national managing holding-Obligations-Issued debt securities</t>
  </si>
  <si>
    <t>Consolidated balance sheet of organizations that provide credit to entities of the agro-industrial complex, one hundred percent of the voting shares of which directly or indirectly belong to the national managing holding-Liabilities-Operation "REPO"</t>
  </si>
  <si>
    <t>Consolidated balance sheet of organizations that provide credit to subjects of the agro-industrial complex, one hundred percent of the voting shares of which directly or indirectly belong to the national managing holding-Obligations-Loans received</t>
  </si>
  <si>
    <t>Consolidated balance sheet of organizations providing credit to subjects of the agro-industrial complex, one hundred percent of the voting shares of which directly or indirectly belong to the national managing holding-Liabilities-Creditor debt</t>
  </si>
  <si>
    <t>Consolidated balance sheet of organizations providing credit to entities of the agro-industrial complex, one hundred percent of the voting shares of which directly or indirectly belong to the national management holding-Obligations-Reserves</t>
  </si>
  <si>
    <t>Consolidated balance sheet of organizations providing credit to subjects of the agro-industrial complex, one hundred percent of the voting shares of which directly or indirectly belong to the national managing holding-Liabilities-Accrued expenses for settlements with shareholders for shares</t>
  </si>
  <si>
    <t>Consolidated balance sheet of organizations providing credit to subjects of the agro-industrial complex, one hundred percent of the voting shares of which directly or indirectly belong to the national management holding-Liabilities-Subordinated debt</t>
  </si>
  <si>
    <t>Consolidated balance sheet of organizations that provide credit to entities of the agro-industrial complex, one hundred percent of the voting shares of which directly or indirectly belong to the national managing holding - Obligations - Obligations for taxes and other mandatory payments to the budget</t>
  </si>
  <si>
    <t>Consolidated balance sheet of organizations that provide credit to entities of the agro-industrial complex, one hundred percent of the voting shares of which directly or indirectly belong to the national managing holding - Liabilities - Deferred tax liability</t>
  </si>
  <si>
    <t>Consolidated balance sheet of organizations providing credit to entities of the agro-industrial complex, one hundred percent of the voting shares of which directly or indirectly belong to the national managing holding-Obligations-Lease obligations</t>
  </si>
  <si>
    <t>Consolidated balance sheet of organizations providing credit to entities of the agro-industrial complex, one hundred percent of the voting shares of which directly or indirectly belong to the national managing holding - Obligations - Settlements with reinsurers</t>
  </si>
  <si>
    <t>Consolidated balance sheet of organizations providing credit to entities of the agro-industrial complex, one hundred percent of the voting shares of which directly or indirectly belong to the national managing holding - Obligations - Settlements with intermediaries for insurance (reinsurance) activities</t>
  </si>
  <si>
    <t>Consolidated balance sheet of organizations providing credit to entities of the agro-industrial complex, one hundred percent of the voting shares of which directly or indirectly belong to the national managing holding - Obligations - Accounts payable under insurance (reinsurance) contracts</t>
  </si>
  <si>
    <t>Consolidated balance sheet of organizations providing credit to subjects of the agro-industrial complex, one hundred percent of the voting shares of which directly or indirectly belong to the national managing holding-Liabilities-Other liabilities</t>
  </si>
  <si>
    <t>Consolidated balance sheet of organizations providing credit to subjects of the agro-industrial complex, one hundred percent of the voting shares of which directly or indirectly belong to the national managing holding-Liabilities-Total liabilities</t>
  </si>
  <si>
    <t>Consolidated balance sheet of organizations providing credit to subjects of the agro-industrial complex, one hundred percent of the voting shares of which directly or indirectly belong to the national management holding - Own capital - Statutory capital, .: ordinary shares; preferred shares-</t>
  </si>
  <si>
    <t>Consolidated balance sheet of organizations providing credit to subjects of the agro-industrial complex, one hundred percent of the voting shares of which directly or indirectly belong to the national management holding - Equity capital - Statutory capital - ordinary shares</t>
  </si>
  <si>
    <t>Consolidated balance sheet of organizations providing credit to entities of the agro-industrial complex, one hundred percent of the voting shares of which directly or indirectly belong to the national management holding - Equity capital - Statutory capital - preferred shares</t>
  </si>
  <si>
    <t>Consolidated balance sheet of organizations providing credit to subjects of the agro-industrial complex, one hundred percent of the voting shares of which directly or indirectly belong to the national management holding - Equity capital - additional paid-in capital</t>
  </si>
  <si>
    <t>Consolidated balance sheet of organizations that provide credit to entities of the agro-industrial complex, one hundred percent of the voting shares of which directly or indirectly belong to the national management holding - Own capital - Borrowed capital</t>
  </si>
  <si>
    <t>Consolidated balance sheet of organizations that provide credit to entities of the agro-industrial complex, one hundred percent of the voting shares of which directly or indirectly belong to the national management holding - Own capital - Reserve capital</t>
  </si>
  <si>
    <t xml:space="preserve">Consolidated balance sheet of organizations providing loans to entities of the agro-industrial complex, one hundred percent of the voting shares of which are directly or indirectly owned by the national management holding - Equity capital - Reserve for the revaluation of securities valued at fair value through other comprehensive income
</t>
  </si>
  <si>
    <t xml:space="preserve">Consolidated balance sheet of organizations providing credit to entities of the agro-industrial complex, one hundred percent of the voting shares of which directly or indirectly belong to the national management holding - Equity - Reserve for the impairment of securities valued at fair value through other comprehensive income
</t>
  </si>
  <si>
    <t xml:space="preserve">Consolidated balance sheet of organizations providing credit to entities of the agro-industrial complex, one hundred percent of the voting shares of which are directly or indirectly owned by the national management holding - Equity capital - Reserve for the revaluation of loans (microcredits) valued at fair value through other comprehensive income
</t>
  </si>
  <si>
    <t xml:space="preserve">Consolidated balance sheet of organizations providing loans to subjects of the agro-industrial complex, one hundred percent of the voting shares of which directly or indirectly belong to the national management holding - Equity - Reserve for the impairment of loans valued at fair value through other comprehensive income
</t>
  </si>
  <si>
    <t>Consolidated balance sheet of organizations providing loans to subjects of the agro-industrial complex, one hundred percent of the voting shares of which directly or indirectly belong to the national management holding - Own capital - Other reserves</t>
  </si>
  <si>
    <t>Consolidated balance sheet of organizations providing credit to subjects of the agro-industrial complex, one hundred percent of the voting shares of which directly or indirectly belong to the national management holding - Own capital - Undistributed profit (uncovered loss), .: previous years; reporting period</t>
  </si>
  <si>
    <t>Consolidated balance sheet of organizations providing credit to entities of the agro-industrial complex, one hundred percent of the voting shares of which directly or indirectly belong to the national management holding - Equity - Undistributed profit (uncovered loss) - previous years</t>
  </si>
  <si>
    <t>Consolidated balance sheet of organizations providing credit to subjects of the agro-industrial complex, one hundred percent of the voting shares of which directly or indirectly belong to the national management holding - Equity - Undistributed profit (uncovered loss) - for the reporting period</t>
  </si>
  <si>
    <t>Consolidated balance sheet of organizations providing loans to subjects of the agro-industrial complex, one hundred percent of the voting shares of which directly or indirectly belong to the national management holding - Equity capital - Total capital</t>
  </si>
  <si>
    <t>Consolidated balance sheet of organizations providing loans to subjects of the agro-industrial complex, one hundred percent of the voting shares of which directly or indirectly belong to the national management holding - Total capital and liabilities</t>
  </si>
  <si>
    <t xml:space="preserve">Information on the fulfillment of prudential regulations by the organizer of trades of JSC "Kazakhstanskaya stock exchange" - Ustavny kapital   </t>
  </si>
  <si>
    <t>The structure and quality of the loan portfolio of mortgage organizations of the Republic of Kazakhstan-Loan portfolio-Interbank loans</t>
  </si>
  <si>
    <t>Structure and quality of the loan portfolio of the mortgage organizations of the Republic of Kazakhstan - Loan portfolio - Reverse repo operations</t>
  </si>
  <si>
    <t>The structure and quality of the loan portfolio of the mortgage organizations of the Republic of Kazakhstan - Loan portfolio - Loans to non-bank legal entities and individual entrepreneurs (including non-residents), with the exception of small and medium-sized enterprises - residents of the Republic of Kazakhstan, in For the purchase and construction of real estate;</t>
  </si>
  <si>
    <t>The structure and quality of the loan portfolio of the mortgage organizations of the Republic of Kazakhstan - Loan portfolio - Loans to non-bank legal entities and individual entrepreneurs (including non-residents), with the exception of small and medium-sized enterprises - residents of the Republic of Kazakhstan, in For the purchase and construction of real estate</t>
  </si>
  <si>
    <t>The structure and quality of the loan portfolio of the mortgage organizations of the Republic of Kazakhstan - Loan portfolio - Loans to non-bank legal entities and individual entrepreneurs (including non-residents), with the exception of small and medium-sized enterprises - residents of the Republic of Kazakhstan, including: - Other loans</t>
  </si>
  <si>
    <t>The structure and quality of the loan portfolio of the mortgage organizations of the Republic of Kazakhstan - Loan portfolio - Loans to non-bank legal entities and individual entrepreneurs - residents of the Republic of Kazakhstan, who are small and medium-sized enterprises, including: for the purchase and construction of real estate;</t>
  </si>
  <si>
    <t>The structure and quality of the loan portfolio of mortgage organizations of the Republic of Kazakhstan - Loan portfolio - Loans to non-bank legal entities and individual entrepreneurs - residents of the Republic of Kazakhstan, who are small and medium-sized enterprises, including: - For the purchase and construction of real estate</t>
  </si>
  <si>
    <t>The structure and quality of the loan portfolio of mortgage organizations of the Republic of Kazakhstan - Loan portfolio - Loans to non-bank legal entities and individual entrepreneurs - residents of the Republic of Kazakhstan, who are small and medium-sized businesses, including: - Other loans</t>
  </si>
  <si>
    <t>The structure and quality of the loan portfolio of mortgage organizations of the Republic of Kazakhstan - Loan portfolio - Loans to individuals (including non-residents), except for loans to individual entrepreneurs for business purposes, including: For construction and purchase of housing, including mortgage housing loans; consumer loans; other loans</t>
  </si>
  <si>
    <t>The structure and quality of the loan portfolio of mortgage organizations of the Republic of Kazakhstan - Loan portfolio - Loans to individuals (including non-residents), with the exception of loans to individual entrepreneurs for business purposes, including: - For construction and purchase of housing</t>
  </si>
  <si>
    <t>The structure and quality of the loan portfolio of the mortgage organizations of the Republic of Kazakhstan - Loan portfolio - Loans to individuals (including non-residents), with the exception of loans to individual entrepreneurs for business purposes, including:- - housing mortgage loans</t>
  </si>
  <si>
    <t>The structure and quality of the loan portfolio of mortgage organizations of the Republic of Kazakhstan - Loan portfolio - Loans to individuals (including non-residents), with the exception of loans to individual entrepreneurs for business purposes, including: - Consumer loans</t>
  </si>
  <si>
    <t>The structure and quality of the loan portfolio of mortgage organizations of the Republic of Kazakhstan - Loan portfolio - Loans to individuals (including non-residents), with the exception of loans to individual entrepreneurs for business purposes, including: - Other loans</t>
  </si>
  <si>
    <t>The structure and quality of the loan portfolio of mortgage organizations of the Republic of Kazakhstan - Loan portfolio</t>
  </si>
  <si>
    <t>The structure and quality of the loan portfolio of the mortgage organizations of the Republic of Kazakhstan-Loan portfolio-Loans for which there is no arrears on the principal debt and/or accrued remuneration</t>
  </si>
  <si>
    <t>The structure and quality of the loan portfolio of the mortgage organizations of the Republic of Kazakhstan-Loan portfolio-Loans with overdue payments from 1 to 30 days</t>
  </si>
  <si>
    <t>The structure and quality of the loan portfolio of the mortgage organizations of the Republic of Kazakhstan-Loan portfolio-Loans with overdue debts from 31 to 60 days</t>
  </si>
  <si>
    <t>The structure and quality of the loan portfolio of the mortgage organizations of the Republic of Kazakhstan-Loan portfolio-Loans with arrears from 61 to 90 days</t>
  </si>
  <si>
    <t>The structure and quality of the loan portfolio of the mortgage organizations of the Republic of Kazakhstan-Loan portfolio-Loans with arrears from 91 to 180 days</t>
  </si>
  <si>
    <t>The structure and quality of the loan portfolio of the mortgage organizations of the Republic of Kazakhstan-Loan portfolio-Loans with overdue debts of 181 days or more</t>
  </si>
  <si>
    <t>Structure and quality of the loan portfolio of mortgage organizations of the Republic of Kazakhstan-Loan portfolio-Provisions under IFRS</t>
  </si>
  <si>
    <t>The structure and quality of the loan portfolio of mortgage organizations of the Republic of Kazakhstan-Loan portfolio-Provisions for loans overdue for more than 180 days</t>
  </si>
  <si>
    <t>The structure and quality of the loan portfolio of mortgage organizations of the Republic of Kazakhstan - Loans to non-bank legal entities and individual entrepreneurs (including non-residents), with the exception of small and medium-sized enterprises - residents of the Republic of Kazakhstan - Loans for which there is no overdue principal debt and/or accrued remuneration</t>
  </si>
  <si>
    <t>The structure and quality of the loan portfolio of the mortgage organizations of the Republic of Kazakhstan - Loans to non-banking legal entities and individual entrepreneurs (including non-residents), with the exception of small and medium-sized enterprises - residents of the Republic of Kazakhstan - Loans with arrears from 1 to 30 days</t>
  </si>
  <si>
    <t>The structure and quality of the loan portfolio of mortgage organizations of the Republic of Kazakhstan - Loans to non-bank legal entities and individual entrepreneurs (including non-residents), with the exception of small and medium-sized enterprises - residents of the Republic of Kazakhstan - Loans with overdue debts from 31 to 60 days</t>
  </si>
  <si>
    <t>The structure and quality of the loan portfolio of mortgage organizations of the Republic of Kazakhstan - Loans to non-bank legal entities and individual entrepreneurs (including non-residents), with the exception of small and medium-sized enterprises - residents of the Republic of Kazakhstan - Loans with overdue debts from 61 to 90 days</t>
  </si>
  <si>
    <t>The structure and quality of the loan portfolio of the mortgage organizations of the Republic of Kazakhstan - Loans to non-banking legal entities and individual entrepreneurs (including non-residents), with the exception of small and medium-sized enterprises - residents of the Republic of Kazakhstan - Loans with arrears from 91 to 180 days</t>
  </si>
  <si>
    <t>The structure and quality of the loan portfolio of mortgage organizations of the Republic of Kazakhstan - Loans to non-bank legal entities and individual entrepreneurs (including non-residents), with the exception of small and medium-sized enterprises - residents of the Republic of Kazakhstan - Loans with overdue debts of 181 days or more</t>
  </si>
  <si>
    <t>The structure and quality of the loan portfolio of mortgage organizations of the Republic of Kazakhstan - Loans to non-bank legal entities and individual entrepreneurs (including non-residents), with the exception of small and medium-sized enterprises - residents of the Republic of Kazakhstan - Provisions under IFRS</t>
  </si>
  <si>
    <t>The structure and quality of the loan portfolio of the mortgage organizations of the Republic of Kazakhstan - Loans to non-bank legal entities and individual entrepreneurs (including non-residents), with the exception of small and medium-sized enterprises - residents of the Republic of Kazakhstan - Provision for loans overdue for more than 180 days</t>
  </si>
  <si>
    <t>The structure and quality of the loan portfolio of the mortgage organizations of the Republic of Kazakhstan - Loans to individuals (including non-residents), with the exception of loans to individual entrepreneurs for business purposes - Loans for which there is no overdue principal debt and/or accrued remuneration</t>
  </si>
  <si>
    <t>The structure and quality of the loan portfolio of the mortgage organizations of the Republic of Kazakhstan - Loans to individuals (including non-residents), with the exception of loans to individual entrepreneurs for business purposes - Loans with arrears from 1 to 30 days</t>
  </si>
  <si>
    <t>The structure and quality of the loan portfolio of the mortgage organizations of the Republic of Kazakhstan - Loans to individuals (including non-residents), with the exception of loans to individual entrepreneurs for business purposes - Loans with arrears from 31 to 60 days</t>
  </si>
  <si>
    <t>The structure and quality of the loan portfolio of the mortgage organizations of the Republic of Kazakhstan - Loans to individuals (including non-residents), with the exception of loans to individual entrepreneurs for business purposes - Loans with arrears from 61 to 90 days</t>
  </si>
  <si>
    <t>The structure and quality of the loan portfolio of the mortgage organizations of the Republic of Kazakhstan - Loans to individuals (including non-residents), with the exception of loans to individual entrepreneurs for business purposes - Loans with arrears from 91 to 180 days</t>
  </si>
  <si>
    <t>The structure and quality of the loan portfolio of the mortgage organizations of the Republic of Kazakhstan - Loans to individuals (including non-residents), with the exception of loans to individual entrepreneurs for business purposes - Loans with arrears of 181 days or more</t>
  </si>
  <si>
    <t>The structure and quality of the loan portfolio of mortgage organizations of the Republic of Kazakhstan - Loans to individuals (including non-residents), with the exception of loans to individual entrepreneurs for business purposes - Provisions under IFRS</t>
  </si>
  <si>
    <t>The structure and quality of the loan portfolio of the mortgage organizations of the Republic of Kazakhstan - Loans to individuals (including non-residents), with the exception of loans to individual entrepreneurs for business purposes - Provisions for loans overdue for more than 180 days</t>
  </si>
  <si>
    <t>Compliance with prudential regulations by mortgage organizations of the Republic of Kazakhstan - Authorized capital, in thousand tenge (minimum size 800,000 thousand tenge)</t>
  </si>
  <si>
    <t>Fulfillment of prudential regulations by mortgage organizations of the Republic of Kazakhstan - Estimated own capital, thousand tenge (minimum amount 800,000 thousand tenge)</t>
  </si>
  <si>
    <t>Compliance with prudential regulations by mortgage organizations of the Republic of Kazakhstan - Equity capital adequacy ratio (k1&gt;=0.06)</t>
  </si>
  <si>
    <t>Compliance with prudential regulations by mortgage organizations of the Republic of Kazakhstan - Equity capital adequacy ratio (k1-2&gt;=0.06)</t>
  </si>
  <si>
    <t>Implementation of prudential standards by mortgage organizations of the Republic of Kazakhstan Equity capital adequacy ratio (k1-3&gt;=0.12)</t>
  </si>
  <si>
    <t>Fulfillment of prudential standards by mortgage organizations of the Republic of Kazakhstan - Coefficient of the maximum amount of risk per borrower (group of borrowers) (k2&lt;=0.25)</t>
  </si>
  <si>
    <t>Compliance with prudential regulations by mortgage organizations of the Republic of Kazakhstan - The ratio of the maximum size of the loan portfolio, which does not exceed the size of the equity capital by more than 8 times</t>
  </si>
  <si>
    <t>Compliance with prudential regulations by mortgage organizations of the Republic of Kazakhstan - Short-term liquidity ratio (k3&gt;= 0.5)</t>
  </si>
  <si>
    <t>Implementation of prudential standards by mortgage organizations of the Republic of Kazakhstan - Coefficient of the maximum limit of short-term liabilities to non-residents (k4&lt;=1)</t>
  </si>
  <si>
    <t>Implementation of prudential standards by mortgage organizations of the Republic of Kazakhstan B- Coefficient of capitalization of the organization to liabilities to non-residents of the Republic of Kazakhstan (k5&lt;=2)</t>
  </si>
  <si>
    <t>Compliance with prudential regulations by mortgage organizations of the Republic of Kazakhstan Capitalization ratio of the organization to liabilities to non-residents of the Republic of Kazakhstan (k6&lt;=3)</t>
  </si>
  <si>
    <t>Information about mortgage organizations of the Republic of Kazakhstan - Assets</t>
  </si>
  <si>
    <t>Information on mortgage organizations of the Republic of Kazakhstan - Obligations</t>
  </si>
  <si>
    <t>Information on mortgage organizations of the Republic of Kazakhstan - Equity on the balance sheet</t>
  </si>
  <si>
    <t>Information about mortgage organizations of the Republic of Kazakhstan - Excess of current income (expenses) over current expenses (income) after payment of income tax</t>
  </si>
  <si>
    <t>Consolidated balance sheet for mortgage organizations of the Republic of Kazakhstan - I class - Assets - Money</t>
  </si>
  <si>
    <t>Consolidated balance sheet for mortgage organizations of the Republic of Kazakhstan - I class - Assets - Refined precious metals</t>
  </si>
  <si>
    <t>Consolidated balance sheet for mortgage organizations of the Republic of Kazakhstan - I class - Assets - Correspondent accounts</t>
  </si>
  <si>
    <t>Consolidated balance sheet for mortgage organizations of the Republic of Kazakhstan - I class - Assets - Electronic money</t>
  </si>
  <si>
    <t>Consolidated balance sheet for mortgage organizations of the Republic of Kazakhstan - I class - Assets - Claims to the National Bank of the Republic of Kazakhstan</t>
  </si>
  <si>
    <t>Consolidated balance sheet for mortgage organizations of the Republic of Kazakhstan - I class - Assets - Banknotes of the national currency for circulation</t>
  </si>
  <si>
    <t>Summary balance sheet for mortgage organizations of the Republic of Kazakhstan - Class I - Assets - Securities accounted for at fair value through profit or loss</t>
  </si>
  <si>
    <t>Consolidated balance sheet for mortgage organizations of the Republic of Kazakhstan - I class - Assets - Deposits placed in other banks</t>
  </si>
  <si>
    <t>Consolidated balance sheet for mortgage organizations of the Republic of Kazakhstan - I class - Assets - Loans granted to other banks</t>
  </si>
  <si>
    <t>Consolidated balance sheet for mortgage organizations of the Republic of Kazakhstan - I class - Assets - Settlements with branches</t>
  </si>
  <si>
    <t>Consolidated balance sheet for mortgage organizations of the Republic of Kazakhstan - I class - Assets - Requirements to clients</t>
  </si>
  <si>
    <t>Summary balance sheet for mortgage organizations of the Republic of Kazakhstan - I class - Assets - Securities accounted for at fair value through other comprehensive income</t>
  </si>
  <si>
    <t>Consolidated balance sheet for mortgage organizations of the Republic of Kazakhstan - I class - Assets - "REPO" operations with securities</t>
  </si>
  <si>
    <t>Consolidated balance sheet for mortgage organizations of the Republic of Kazakhstan - I class - Assets - Investments in capital and subordinated debt</t>
  </si>
  <si>
    <t>Consolidated balance sheet for mortgage organizations of the Republic of Kazakhstan - I class - Assets - Securities accounted for at amortized cost</t>
  </si>
  <si>
    <t>Summary balance sheet for mortgage organizations of the Republic of Kazakhstan - I class - Assets - Other financial assets accounted for at amortized cost</t>
  </si>
  <si>
    <t>Consolidated balance sheet for mortgage organizations of the Republic of Kazakhstan - I class - Assets - Payment calculations</t>
  </si>
  <si>
    <t>Consolidated balance sheet for mortgage organizations of the Republic of Kazakhstan - I class - Assets - Reserves</t>
  </si>
  <si>
    <t>Consolidated balance sheet for mortgage organizations of the Republic of Kazakhstan - I class - Assets - Long-term assets intended for sale</t>
  </si>
  <si>
    <t>Consolidated balance sheet for mortgage organizations of the Republic of Kazakhstan - I class - Assets - Fixed assets and intangible assets</t>
  </si>
  <si>
    <t>Consolidated balance sheet for mortgage organizations of the Republic of Kazakhstan - I class - Assets - Accrued income related to the receipt of remuneration</t>
  </si>
  <si>
    <t>Consolidated balance sheet for mortgage organizations of the Republic of Kazakhstan - I class - Assets - Prepayment of remuneration and expenses</t>
  </si>
  <si>
    <t>Consolidated balance sheet for mortgage organizations of the Republic of Kazakhstan - I class - Assets - Accrued commission income</t>
  </si>
  <si>
    <t>Consolidated balance sheet for mortgage organizations of the Republic of Kazakhstan - I class - Assets - Overdue commission income</t>
  </si>
  <si>
    <t>Consolidated balance sheet for mortgage organizations of the Republic of Kazakhstan - I class - Assets - Other debtors</t>
  </si>
  <si>
    <t>Consolidated balance sheet for mortgage organizations of the Republic of Kazakhstan - I class - Assets - Securitized assets</t>
  </si>
  <si>
    <t>Consolidated balance sheet for mortgage organizations of the Republic of Kazakhstan - I class - Assets - Claims for operations with derivative financial instruments and dealing operations</t>
  </si>
  <si>
    <t>Consolidated balance sheet for mortgage organizations of the Republic of Kazakhstan - I class - Assets - Total Assets</t>
  </si>
  <si>
    <t>Consolidated balance sheet for mortgage organizations of the Republic of Kazakhstan - II class - Obligations - Correspondent accounts</t>
  </si>
  <si>
    <t>Consolidated balance sheet for mortgage organizations of the Republic of Kazakhstan - II class - Obligations - Deposits pending demand of other banks</t>
  </si>
  <si>
    <t>Consolidated balance sheet for mortgage organizations of the Republic of Kazakhstan - Class II - Obligations - Loans received from the Government of the Republic of Kazakhstan, local executive bodies of the Republic of Kazakhstan, the national managing holding and the special fund for the development of private entrepreneurship</t>
  </si>
  <si>
    <t>Consolidated balance sheet for mortgage organizations of the Republic of Kazakhstan - II class - Obligations - Loans obtained from international financial organizations</t>
  </si>
  <si>
    <t>Consolidated balance sheet for mortgage organizations of the Republic of Kazakhstan - II class - Obligations - Loans obtained from other banks and organizations that carry out separate types of banking operations</t>
  </si>
  <si>
    <t>Consolidated balance sheet for mortgage organizations of the Republic of Kazakhstan - II class - Obligations - Overnight loans</t>
  </si>
  <si>
    <t>Consolidated balance sheet for mortgage organizations of the Republic of Kazakhstan - Class II - Obligations - Term deposits</t>
  </si>
  <si>
    <t>Consolidated balance sheet for mortgage organizations of the Republic of Kazakhstan - II class - Obligations - Settlements with branches</t>
  </si>
  <si>
    <t>Consolidated balance sheet for mortgage organizations of the Republic of Kazakhstan - II class - Obligations - Obligations to clients</t>
  </si>
  <si>
    <t>Consolidated balance sheet for mortgage organizations of the Republic of Kazakhstan - II class - Obligations - "REPO" operations with securities</t>
  </si>
  <si>
    <t>Consolidated balance sheet for mortgage organizations of the Republic of Kazakhstan - II class - Obligations - Securities issued in circulation</t>
  </si>
  <si>
    <t>Consolidated balance sheet for mortgage organizations of the Republic of Kazakhstan - II class - Obligations - Subordinated debts</t>
  </si>
  <si>
    <t>Consolidated balance sheet for mortgage organizations of the Republic of Kazakhstan - II class - Obligations - Payment calculations</t>
  </si>
  <si>
    <t>Consolidated balance sheet for mortgage organizations of the Republic of Kazakhstan - II class - Obligations - Accrued expenses related to the payment of remuneration</t>
  </si>
  <si>
    <t>Consolidated balance sheet for mortgage organizations of the Republic of Kazakhstan - II class - Obligations - Accrued expenses for administrative and economic activities</t>
  </si>
  <si>
    <t>Consolidated balance sheet for mortgage organizations of the Republic of Kazakhstan - II class - Obligations - Prepayment of remuneration and income</t>
  </si>
  <si>
    <t>Consolidated balance sheet for mortgage organizations of the Republic of Kazakhstan - II class - Obligations - Accrued commission expenses</t>
  </si>
  <si>
    <t>Consolidated balance sheet for mortgage organizations of the Republic of Kazakhstan - II class - Obligations - Overdue commission expenses</t>
  </si>
  <si>
    <t>Consolidated balance sheet for mortgage organizations of the Republic of Kazakhstan - II class - Obligations - Other creditors</t>
  </si>
  <si>
    <t>Consolidated balance sheet for mortgage organizations of the Republic of Kazakhstan - II class - Obligations - Obligations for securitized assets</t>
  </si>
  <si>
    <t>Consolidated balance sheet for mortgage organizations of the Republic of Kazakhstan - II class - Obligations - Obligations for operations with derivative financial instruments and dealing operations</t>
  </si>
  <si>
    <t>Consolidated balance sheet for mortgage organizations of the Republic of Kazakhstan - II class - Obligations - Total Obligations:</t>
  </si>
  <si>
    <t>Consolidated balance sheet for mortgage organizations of the Republic of Kazakhstan - III class - Capital - Statutory capital</t>
  </si>
  <si>
    <t>Consolidated balance sheet for mortgage organizations of the Republic of Kazakhstan - III class - Capital - Additional capital</t>
  </si>
  <si>
    <t>Consolidated balance sheet for mortgage organizations of the Republic of Kazakhstan - III class - Capital - Reserves (provisions) for general banking risks</t>
  </si>
  <si>
    <t>Consolidated balance sheet for mortgage organizations of the Republic of Kazakhstan - III class - Capital - Dynamic reserves</t>
  </si>
  <si>
    <t>Consolidated balance sheet for mortgage organizations of the Republic of Kazakhstan - III class - Capital - Reserve capital and revaluation reserves</t>
  </si>
  <si>
    <t>Consolidated balance sheet for mortgage organizations of the Republic of Kazakhstan - III class - Capital - Total Capital</t>
  </si>
  <si>
    <t>Summary balance sheet for mortgage organizations of the Republic of Kazakhstan - Total Liabilities</t>
  </si>
  <si>
    <t>Summary report on profits and losses for mortgage organizations of the Republic of Kazakhstan - Income related to the receipt of remuneration - Income related to the receipt of remuneration on correspondent accounts</t>
  </si>
  <si>
    <t>Summary report on profits and losses for mortgage organizations of the Republic of Kazakhstan - Income related to the receipt of remuneration - Other income related to the receipt of remuneration</t>
  </si>
  <si>
    <t>Summary report on profits and losses for mortgage organizations of the Republic of Kazakhstan - Income related to the receipt of remuneration - Income related to the receipt of remuneration for deposits placed in the National Bank of the Republic of Kazakhstan</t>
  </si>
  <si>
    <t>Summary statement of profits and losses for mortgage organizations of the Republic of Kazakhstan - Income related to the receipt of remuneration - Income related to the receipt of remuneration on securities accounted for at fair value through profit or loss</t>
  </si>
  <si>
    <t>Summary report on profits and losses for mortgage organizations of the Republic of Kazakhstan - Income related to the receipt of remuneration - Income related to the receipt of remuneration for deposits placed in other banks</t>
  </si>
  <si>
    <t>Summary report on profits and losses for mortgage organizations of the Republic of Kazakhstan - Income related to the receipt of remuneration - Income from loan operations with other banks, the Government of the Republic of Kazakhstan, local executive bodies of the Republic of Kazakhstan, the national management holding, the special fund for the development of private entrepreneurship, international financial organizations</t>
  </si>
  <si>
    <t>Summary report on profits and losses for mortgage organizations of the Republic of Kazakhstan - Income related to the receipt of remuneration - Income from settlements with branches</t>
  </si>
  <si>
    <t>Summary report on profits and losses for mortgage organizations of the Republic of Kazakhstan - Income related to the receipt of remuneration - Income from operations with clients</t>
  </si>
  <si>
    <t>Summary statement of profits and losses for mortgage organizations of the Republic of Kazakhstan - Income related to the receipt of remuneration - Income related to the receipt of remuneration on securities accounted for at fair value through other comprehensive income</t>
  </si>
  <si>
    <t>Consolidated statement of profits and losses for mortgage organizations of the Republic of Kazakhstan - Income related to the receipt of remuneration - Income from "REPO" operations with securities</t>
  </si>
  <si>
    <t>Summary report on profits and losses for mortgage organizations of the Republic of Kazakhstan - Income related to the receipt of remuneration - Income related to the receipt of remuneration for investments in capital and subordinated debt</t>
  </si>
  <si>
    <t>Summary report on profits and losses for mortgage organizations of the Republic of Kazakhstan - Income related to the receipt of remuneration - Income related to the receipt of remuneration on securities accounted for at amortized cost</t>
  </si>
  <si>
    <t>Consolidated statement of profits and losses for mortgage organizations of the Republic of Kazakhstan - Income related to the receipt of remuneration - Income related to the receipt of remuneration for other financial assets accounted for at amortized cost</t>
  </si>
  <si>
    <t>Summary report on profits and losses for mortgage organizations of the Republic of Kazakhstan - Income related to the receipt of remuneration - Total income related to the receipt of remuneration</t>
  </si>
  <si>
    <t>Summary report on profits and losses for mortgage organizations of the Republic of Kazakhstan - Income not related to the receipt of remuneration - Income from dealing operations</t>
  </si>
  <si>
    <t>Summary report on profits and losses for mortgage organizations of the Republic of Kazakhstan - Income not related to the receipt of remuneration - Commission income</t>
  </si>
  <si>
    <t>Summary report on profits and losses for mortgage organizations of the Republic of Kazakhstan - Income not related to the receipt of remuneration - Income from revaluation</t>
  </si>
  <si>
    <t>Summary report on profits and losses for mortgage organizations of the Republic of Kazakhstan - Income not related to receiving remuneration - Realized income from revaluation</t>
  </si>
  <si>
    <t>Summary report on profits and losses for mortgage organizations of the Republic of Kazakhstan - Income not related to the receipt of remuneration - Income from sales</t>
  </si>
  <si>
    <t>Summary report on profits and losses for mortgage organizations of the Republic of Kazakhstan - Income not related to the receipt of remuneration - Income related to the change in the share of participation in the authorized capital of legal entities</t>
  </si>
  <si>
    <t>Summary report on profits and losses for mortgage organizations of the Republic of Kazakhstan - Income not related to the receipt of remuneration - Income from operations with derivative financial instruments</t>
  </si>
  <si>
    <t>Summary report on profits and losses for mortgage organizations of the Republic of Kazakhstan - Income not related to the receipt of remuneration - Default (fine, interest)</t>
  </si>
  <si>
    <t>Summary report on profits and losses for mortgage organizations of the Republic of Kazakhstan - Income not related to remuneration - Other income</t>
  </si>
  <si>
    <t>Summary statement of profits and losses for mortgage organizations of the Republic of Kazakhstan - Income not related to the receipt of remuneration - Income from restoration of reserves (provisions)</t>
  </si>
  <si>
    <t>Summary statement of profits and losses for mortgage organizations of the Republic of Kazakhstan - Income not related to the receipt of remuneration - Income before taxes</t>
  </si>
  <si>
    <t>Summary report on profits and losses for mortgage organizations of the Republic of Kazakhstan - Non-remunerated income - Total non-remunerated income</t>
  </si>
  <si>
    <t>Summary report on profits and losses for mortgage organizations of the Republic of Kazakhstan - Income not related to remuneration - . revenue</t>
  </si>
  <si>
    <t>Summary report on profits and losses for mortgage organizations of the Republic of Kazakhstan - Expenses related to the payment of remuneration - Expenses related to the payment of remuneration on correspondent accounts</t>
  </si>
  <si>
    <t>Consolidated statement of profits and losses for mortgage organizations of the Republic of Kazakhstan - Expenses related to the payment of remuneration - Expenses related to the payment of remuneration for loans and (or) adjustment of the value of loans received from the Government of the Republic of Kazakhstan, local executive bodies of the Republic of Kazakhstan, the national management holding and a special fund for the development of private entrepreneurship</t>
  </si>
  <si>
    <t>Consolidated statement of profits and losses for mortgage organizations of the Republic of Kazakhstan - Expenses related to the payment of remuneration - Expenses for loans received from international financial organizations</t>
  </si>
  <si>
    <t>Summary report on profits and losses for mortgage organizations of the Republic of Kazakhstan - Expenses related to the payment of remuneration - Expenses related to the payment of remuneration for loans received from banks</t>
  </si>
  <si>
    <t>Summary statement of profits and losses for mortgage organizations of the Republic of Kazakhstan - Expenses related to the payment of remuneration - Expenses related to the payment of remuneration for loans received from organizations that carry out certain types of banking operations and (or) related to the adjustment of the value of loans received from others banks or provided to other banks</t>
  </si>
  <si>
    <t>Summary statement of profits and losses for mortgage organizations of the Republic of Kazakhstan - Expenses related to the payment of remuneration - Other expenses related to the payment of remuneration</t>
  </si>
  <si>
    <t>Summary report on profits and losses for mortgage organizations of the Republic of Kazakhstan - Expenses related to the payment of remuneration - Expenses related to the payment of remuneration for overnight loans</t>
  </si>
  <si>
    <t>Summary report on profits and losses for mortgage organizations of the Republic of Kazakhstan - Expenses related to the payment of remuneration - Expenses related to the payment of remuneration for deposits of other banks</t>
  </si>
  <si>
    <t>Summary report on profits and losses for mortgage organizations of the Republic of Kazakhstan - Expenses related to the payment of remuneration - Expenses for settlements with branches</t>
  </si>
  <si>
    <t>Consolidated statement of profits and losses for mortgage organizations of the Republic of Kazakhstan - Expenses related to the payment of remuneration - Expenses for operations with clients</t>
  </si>
  <si>
    <t>Summary statement of profits and losses for mortgage organizations of the Republic of Kazakhstan - Expenses related to the payment of remuneration - Expenses for "REPO" operations with securities</t>
  </si>
  <si>
    <t>Summary statement of profits and losses for mortgage organizations of the Republic of Kazakhstan - Expenses related to the payment of remuneration - Expenses related to the payment of remuneration for securities</t>
  </si>
  <si>
    <t>Consolidated statement of profits and losses for mortgage organizations of the Republic of Kazakhstan - Expenses related to the payment of remuneration - Expenses related to the payment of remuneration for subordinated debt</t>
  </si>
  <si>
    <t>Summary report on profits and losses for mortgage organizations of the Republic of Kazakhstan - Expenses related to the payment of remuneration - Total expenses related to the payment of remuneration</t>
  </si>
  <si>
    <t>Summary report on profits and losses for mortgage organizations of the Republic of Kazakhstan - Expenses not related to the payment of remuneration (interest) - Expenses for the formation of reserves (provisions)</t>
  </si>
  <si>
    <t>Consolidated statement of profits and losses for mortgage organizations of the Republic of Kazakhstan - Expenses not related to the payment of remuneration (interest) - Expenses for dealing operations</t>
  </si>
  <si>
    <t>Consolidated statement of profits and losses for mortgage organizations of the Republic of Kazakhstan - Expenses not related to the payment of remuneration (interest) - Commission expenses</t>
  </si>
  <si>
    <t>Summary report on profits and losses for mortgage organizations of the Republic of Kazakhstan - Expenses not related to the payment of remuneration (interest) - Expenses from revaluation</t>
  </si>
  <si>
    <t>Consolidated statement of profits and losses for mortgage organizations of the Republic of Kazakhstan - Expenses not related to the payment of remuneration (interest) - Expenses for wages and mandatory deductions</t>
  </si>
  <si>
    <t>Summary report on profits and losses for mortgage organizations of the Republic of Kazakhstan - Expenses not related to the payment of remuneration (interest) - Realized expenses from revaluation</t>
  </si>
  <si>
    <t>Summary statement of profits and losses for mortgage organizations of the Republic of Kazakhstan - Expenses not related to the payment of remuneration (interest) - General expenses</t>
  </si>
  <si>
    <t>Summary report on profits and losses for mortgage organizations of the Republic of Kazakhstan - Expenses not related to the payment of remuneration (interest) - Taxes and other mandatory payments to the budget, except for corporate income tax</t>
  </si>
  <si>
    <t>Summary statement of profits and losses for mortgage organizations of the Republic of Kazakhstan - Expenses not related to the payment of remuneration (interest) - Depreciation deductions</t>
  </si>
  <si>
    <t>Summary report on profits and losses for mortgage organizations of the Republic of Kazakhstan - Expenses not related to the payment of remuneration (interest) - Expenses from sales</t>
  </si>
  <si>
    <t>Summary report on profits and losses for mortgage organizations of the Republic of Kazakhstan - Expenses not related to the payment of remuneration (interest) - Expenses related to changes in the share of participation in the authorized capital of legal entities</t>
  </si>
  <si>
    <t>Consolidated statement of profits and losses for mortgage organizations of the Republic of Kazakhstan - Expenses not related to the payment of remuneration (interest) - Expenses for operations with derivative financial instruments</t>
  </si>
  <si>
    <t>Summary report on profits and losses for mortgage organizations of the Republic of Kazakhstan - Expenses not related to the payment of remuneration (interest) - Default (fine, penalty)</t>
  </si>
  <si>
    <t>Summary report on profits and losses for mortgage organizations of the Republic of Kazakhstan - Expenses not related to the payment of remuneration (interest) - Other expenses</t>
  </si>
  <si>
    <t>Summary report on profits and losses for mortgage organizations of the Republic of Kazakhstan - Expenses not related to the payment of remuneration (interest) - Total expenses not related to the payment of remuneration</t>
  </si>
  <si>
    <t xml:space="preserve">Summary report on profits and losses for mortgage organizations of the Republic of Kazakhstan - Total expenses without income tax   </t>
  </si>
  <si>
    <t>Summary report on profits and losses for mortgage organizations of the Republic of Kazakhstan - Corporate income tax</t>
  </si>
  <si>
    <t xml:space="preserve">Summary report on profits and losses for mortgage organizations of the Republic of Kazakhstan - . expenses including income tax    </t>
  </si>
  <si>
    <t>Summary report on profits and losses for mortgage organizations of the Republic of Kazakhstan - Excess of current expenses (income) over current expenses (income) before payment of income tax</t>
  </si>
  <si>
    <t xml:space="preserve">Summary report of profits and losses for mortgage organizations of the Republic of Kazakhstan - Excess of current expenses (expenses) over current expenses (income) after payment of income tax  </t>
  </si>
  <si>
    <t xml:space="preserve">Summary report on profits and losses for mortgage organizations of the Republic of Kazakhstan - Excess of current income over current expenses  </t>
  </si>
  <si>
    <t xml:space="preserve">Summary report on profits and losses for mortgage organizations of the Republic of Kazakhstan - Excess of current expenses over current income  </t>
  </si>
  <si>
    <t>Consolidated balance sheet of credit societies of the Republic of Kazakhstan (international financial reporting standards) - Assets - Cash and cash equivalents</t>
  </si>
  <si>
    <t>Consolidated balance sheet of credit unions of the Republic of Kazakhstan (international financial reporting standards) - Assets - Cash and cash equivalents, . - cash in the cash register</t>
  </si>
  <si>
    <t>Consolidated balance sheet of credit unions of the Republic of Kazakhstan (international financial reporting standards) - Assets - Cash and cash equivalents, . - money on accounts in banks and organizations that carry out certain types of banking operations</t>
  </si>
  <si>
    <t>Consolidated balance sheet of credit unions of the Republic of Kazakhstan (international financial reporting standards) - Assets - Cash and cash equivalents, . - cash equivalents</t>
  </si>
  <si>
    <t>Consolidated balance sheet of the credit cooperatives of the Republic of Kazakhstan (international financial reporting standards) - Assets - Securities valued at fair value, changes in which are reflected in profit or loss</t>
  </si>
  <si>
    <t>Consolidated balance sheet of credit unions of the Republic of Kazakhstan (international financial reporting standards) - Assets - Securities valued at fair value through other comprehensive income</t>
  </si>
  <si>
    <t>Consolidated balance sheet of credit companies of the Republic of Kazakhstan (international standards of financial reporting) - Assets - Securities valued at amortized cost</t>
  </si>
  <si>
    <t>Consolidated balance sheet of credit companies of the Republic of Kazakhstan (international standards of financial reporting) - Assets - Derived financial instruments</t>
  </si>
  <si>
    <t>Consolidated balance sheet of credit companies of the Republic of Kazakhstan (international standards of financial reporting) - Assets - Insurance premiums to be received</t>
  </si>
  <si>
    <t>Consolidated balance sheet of credit companies of the Republic of Kazakhstan (international standards of financial reporting) - Assets - Accounts receivable</t>
  </si>
  <si>
    <t>Consolidated balance sheet of credit companies of the Republic of Kazakhstan (international standards of financial reporting) - Assets - Commission fees</t>
  </si>
  <si>
    <t>Consolidated balance sheet of credit companies of the Republic of Kazakhstan (international standards of financial reporting) - Assets - Reverse repo operation</t>
  </si>
  <si>
    <t>Consolidated balance sheet of credit unions of the Republic of Kazakhstan (international financial reporting standards) - Assets - Refined precious metals</t>
  </si>
  <si>
    <t>Consolidated balance sheet of credit companies of the Republic of Kazakhstan (international standards of financial reporting) - Assets - Deposits placed</t>
  </si>
  <si>
    <t>Consolidated balance sheet of credit companies of the Republic of Kazakhstan (international standards of financial reporting) - Assets - Financial lease provided</t>
  </si>
  <si>
    <t>Consolidated balance sheet of credit companies of the Republic of Kazakhstan (international standards of financial reporting) - Assets - Loans (microcredits) estimated at amortized cost</t>
  </si>
  <si>
    <t>Consolidated balance sheet of credit companies of the Republic of Kazakhstan (international financial reporting standards) - Assets - Loans (microcredits) estimated at fair value through other comprehensive income</t>
  </si>
  <si>
    <t>Consolidated balance sheet of credit cooperatives of the Republic of Kazakhstan (international financial reporting standards) - Assets - Loans (microcredits) valued at fair value through profit or loss</t>
  </si>
  <si>
    <t>Consolidated balance sheet of credit companies of the Republic of Kazakhstan (international standards of financial reporting) - Assets - Investment property</t>
  </si>
  <si>
    <t>Consolidated balance sheet of credit companies of the Republic of Kazakhstan (international financial reporting standards) - Assets - Investments in the capital of other legal entities and subordinated debt</t>
  </si>
  <si>
    <t>Consolidated balance sheet of credit companies of the Republic of Kazakhstan (international standards of financial reporting) - Assets - Reserves</t>
  </si>
  <si>
    <t>Consolidated balance sheet of credit companies of the Republic of Kazakhstan (international financial reporting standards) - Assets - Long-term assets (outgoing groups) intended for sale</t>
  </si>
  <si>
    <t>Consolidated balance sheet of credit companies of the Republic of Kazakhstan (international financial reporting standards) - Assets - Intangible assets</t>
  </si>
  <si>
    <t>Consolidated balance sheet of credit companies of the Republic of Kazakhstan (international standards of financial reporting) - Assets - Fixed assets</t>
  </si>
  <si>
    <t>Consolidated accounting balance of credit companies of the Republic of Kazakhstan (international standards of financial reporting) - Assets - Assets in the form of right of use</t>
  </si>
  <si>
    <t>Consolidated balance sheet of credit companies of the Republic of Kazakhstan (international standards of financial reporting) - Assets - Expenses of future periods</t>
  </si>
  <si>
    <t>Consolidated balance sheet of credit companies of the Republic of Kazakhstan (international standards of financial reporting) - Assets - Current tax assets</t>
  </si>
  <si>
    <t>Consolidated balance sheet of credit companies of the Republic of Kazakhstan (international standards of financial reporting) - Assets - Deferred tax assets</t>
  </si>
  <si>
    <t>Consolidated balance sheet of credit companies of the Republic of Kazakhstan (international financial reporting standards) - Assets - Other assets</t>
  </si>
  <si>
    <t>Consolidated balance sheet of credit companies of the Republic of Kazakhstan (international standards of financial reporting) - Assets - Total assets</t>
  </si>
  <si>
    <t>Consolidated balance sheet of credit companies of the Republic of Kazakhstan (international standards of financial reporting) - Obligations - Deposits attracted</t>
  </si>
  <si>
    <t>Consolidated balance sheet of credit companies of the Republic of Kazakhstan (international financial reporting standards) - Obligations - Derived financial instruments</t>
  </si>
  <si>
    <t>Consolidated balance sheet of credit companies of the Republic of Kazakhstan (international standards of financial reporting) - Obligations - Issued debt securities</t>
  </si>
  <si>
    <t>Consolidated balance sheet of credit cooperatives of the Republic of Kazakhstan (international financial reporting standards) - Obligations - Repo operation</t>
  </si>
  <si>
    <t>Consolidated balance sheet of credit companies of the Republic of Kazakhstan (international financial reporting standards) - Obligations - Loans received</t>
  </si>
  <si>
    <t>Consolidated balance sheet of credit companies of the Republic of Kazakhstan (international standards of financial reporting) - Obligations - Creditor debt</t>
  </si>
  <si>
    <t>Consolidated balance sheet of credit companies of the Republic of Kazakhstan (international financial reporting standards) - Liabilities - Reserves</t>
  </si>
  <si>
    <t>Consolidated balance sheet of credit companies of the Republic of Kazakhstan (international financial reporting standards) - Liabilities - Accrued expenses for settlements with shareholders for shares</t>
  </si>
  <si>
    <t>Consolidated balance sheet of credit societies of the Republic of Kazakhstan (international financial reporting standards) - Obligations - Subordinated debt</t>
  </si>
  <si>
    <t>Consolidated accounting balance of credit unions of the Republic of Kazakhstan (international standards of financial reporting) - Obligations - Obligations for taxes and other mandatory payments to the budget</t>
  </si>
  <si>
    <t>Consolidated balance sheet of credit companies of the Republic of Kazakhstan (international financial reporting standards) - Obligations - Deferred tax liability</t>
  </si>
  <si>
    <t>Consolidated balance sheet of credit companies of the Republic of Kazakhstan (international standards of financial reporting) - Obligations - Lease obligations</t>
  </si>
  <si>
    <t>Consolidated balance sheet of credit companies of the Republic of Kazakhstan (international standards of financial reporting) - Liabilities - Settlements with reinsurers</t>
  </si>
  <si>
    <t>Consolidated accounting balance of credit companies of the Republic of Kazakhstan (international standards of financial reporting) - Liabilities - Settlements with intermediaries for insurance (reinsurance) activities</t>
  </si>
  <si>
    <t>Consolidated balance sheet of credit companies of the Republic of Kazakhstan (international financial reporting standards) - Liabilities - Accounts payable under insurance (reinsurance) contracts</t>
  </si>
  <si>
    <t>Consolidated balance sheet of credit companies of the Republic of Kazakhstan (international standards of financial reporting) - Liabilities - Other liabilities</t>
  </si>
  <si>
    <t>Consolidated balance sheet of credit companies of the Republic of Kazakhstan (international standards of financial reporting) - Liabilities - Total liabilities</t>
  </si>
  <si>
    <t>Consolidated balance sheet of credit companies of the Republic of Kazakhstan (international standards of financial reporting) - Liabilities - Equity - Statutory capital</t>
  </si>
  <si>
    <t>Consolidated balance sheet of credit companies of the Republic of Kazakhstan (international standards of financial reporting) - Liabilities - Own capital - Statutory capital - . common stock</t>
  </si>
  <si>
    <t>Consolidated balance sheet of credit companies of the Republic of Kazakhstan (international standards of financial reporting) - Liabilities - Own capital - Statutory capital - . preferred shares</t>
  </si>
  <si>
    <t>Consolidated balance sheet of credit companies of the Republic of Kazakhstan (international financial reporting standards) - Liabilities - Own capital - Additional paid-in capital</t>
  </si>
  <si>
    <t>Consolidated balance sheet of credit companies of the Republic of Kazakhstan (international standards of financial reporting) - Liabilities - Equity - Seized capital</t>
  </si>
  <si>
    <t>Consolidated balance sheet of credit companies of the Republic of Kazakhstan (international financial reporting standards) - Liabilities - Equity - Reserve capital</t>
  </si>
  <si>
    <t>Consolidated balance sheet of credit companies of the Republic of Kazakhstan (international financial reporting standards) - Liabilities - Equity capital - Reserve for revaluation of securities valued at fair value through other comprehensive income</t>
  </si>
  <si>
    <t>Consolidated balance sheet of credit companies of the Republic of Kazakhstan (international financial reporting standards) - Liabilities - Equity capital - Reserve for impairment of securities valued at fair value through other comprehensive income</t>
  </si>
  <si>
    <t>Consolidated balance sheet of credit cooperatives of the Republic of Kazakhstan (international financial reporting standards) - Liabilities - Equity capital - Revaluation reserve for loans (microcredits) valued at fair value through other comprehensive income</t>
  </si>
  <si>
    <t>Consolidated balance sheet of credit companies of the Republic of Kazakhstan (international financial reporting standards) - Liabilities - Equity capital - Impairment reserve for loans valued at fair value through other comprehensive income</t>
  </si>
  <si>
    <t>Consolidated balance sheet of credit companies of the Republic of Kazakhstan (international standards of financial reporting) - Liabilities - Equity - Other reserves</t>
  </si>
  <si>
    <t>Consolidated balance sheet of credit companies of the Republic of Kazakhstan (international financial reporting standards) - Liabilities - Own capital - Retained earnings (uncovered loss)</t>
  </si>
  <si>
    <t>Consolidated balance sheet of credit companies of the Republic of Kazakhstan (international financial reporting standards) - Liabilities - Own capital - Retained earnings (uncovered loss) - . previous years</t>
  </si>
  <si>
    <t>Consolidated balance sheet of credit companies of the Republic of Kazakhstan (international financial reporting standards) - Liabilities - Own capital - Undistributed profit (uncovered loss) - reporting period</t>
  </si>
  <si>
    <t>Consolidated balance sheet of credit companies of the Republic of Kazakhstan (international financial reporting standards) - Liabilities - Equity - Total capital</t>
  </si>
  <si>
    <t>Consolidated balance sheet of credit companies of the Republic of Kazakhstan (international standards of financial reporting) - Total capital and liabilities</t>
  </si>
  <si>
    <t>Consolidated balance sheet of credit societies of the Republic of Kazakhstan (international financial reporting standards for small and medium-sized businesses) - Assets - Cash and cash equivalents</t>
  </si>
  <si>
    <t>Consolidated balance sheet of credit companies of the Republic of Kazakhstan (international standards of financial reporting for small and medium-sized businesses) - Assets - Securities valued at fair value, changes in which are reflected in profit or loss</t>
  </si>
  <si>
    <t>Consolidated balance sheet of credit unions of the Republic of Kazakhstan (international standards of financial reporting for small and medium-sized businesses) - Assets - Securities available for sale (minus impairment reserves)</t>
  </si>
  <si>
    <t>Consolidated balance sheet of credit unions of the Republic of Kazakhstan (international financial reporting standards for small and medium-sized businesses) - Assets - Held-to-maturity securities (minus impairment reserves)</t>
  </si>
  <si>
    <t>Consolidated balance sheet of credit companies of the Republic of Kazakhstan (international financial reporting standards for small and medium-sized businesses) - Assets - Accounts receivable</t>
  </si>
  <si>
    <t>Consolidated balance sheet of credit companies of the Republic of Kazakhstan (international financial reporting standards for small and medium-sized businesses) - Assets - Commission fees</t>
  </si>
  <si>
    <t>Consolidated balance sheet of credit societies of the Republic of Kazakhstan (international financial reporting standards for small and medium-sized businesses) - Assets - Placed deposits (excluding impairment reserves)</t>
  </si>
  <si>
    <t>Consolidated balance sheet of credit unions of the Republic of Kazakhstan (international standards of financial reporting for small and medium-sized businesses)-Assets-Financial lease provided (minus provisions for depreciation)</t>
  </si>
  <si>
    <t>Consolidated balance sheet of credit unions of the Republic of Kazakhstan (international standards of financial reporting for small and medium-sized businesses) - Assets - Loans (microcredits) provided (minus provisions for impairment)</t>
  </si>
  <si>
    <t>Consolidated balance sheet of credit societies of the Republic of Kazakhstan (international financial reporting standards for small and medium-sized businesses)-Assets-Investment property</t>
  </si>
  <si>
    <t>Consolidated balance sheet of credit companies of the Republic of Kazakhstan (international financial reporting standards for small and medium-sized businesses) - Assets - Investments in the capital of other legal entities and subordinated debt</t>
  </si>
  <si>
    <t>Consolidated balance sheet of credit companies of the Republic of Kazakhstan (international financial reporting standards for small and medium-sized businesses) - Assets - Reserves</t>
  </si>
  <si>
    <t>Consolidated balance sheet of credit unions of the Republic of Kazakhstan (international standards of financial reporting for small and medium-sized businesses) - Assets - Intangible assets (minus amortization and impairment losses)</t>
  </si>
  <si>
    <t>Consolidated balance sheet of credit unions of the Republic of Kazakhstan (international financial reporting standards for small and medium-sized businesses)-Assets-Fixed assets (excluding depreciation and impairment losses)</t>
  </si>
  <si>
    <t>Consolidated balance sheet of credit companies of the Republic of Kazakhstan (international financial reporting standards for small and medium-sized businesses) - Assets - Expenses of future periods</t>
  </si>
  <si>
    <t>Consolidated balance sheet of credit companies of the Republic of Kazakhstan (international financial reporting standards for small and medium-sized businesses) - Assets - Current tax assets</t>
  </si>
  <si>
    <t>Consolidated balance sheet of credit companies of the Republic of Kazakhstan (international financial reporting standards for small and medium-sized businesses)-Assets-Deferred tax assets</t>
  </si>
  <si>
    <t>Consolidated balance sheet of credit unions of the Republic of Kazakhstan (international financial reporting standards for small and medium-sized businesses) - Assets - Other assets</t>
  </si>
  <si>
    <t>Consolidated balance sheet of credit companies of the Republic of Kazakhstan (international financial reporting standards for small and medium-sized businesses) - Assets - Total assets</t>
  </si>
  <si>
    <t>Consolidated balance sheet of credit companies of the Republic of Kazakhstan (international financial reporting standards for small and medium-sized businesses) - Liabilities - Loans received</t>
  </si>
  <si>
    <t>Consolidated balance sheet of credit companies of the Republic of Kazakhstan (international financial reporting standards for small and medium-sized businesses) - Liabilities - Creditor debt</t>
  </si>
  <si>
    <t>Consolidated balance sheet of credit companies of the Republic of Kazakhstan (international financial reporting standards for small and medium-sized businesses) - Liabilities - Reserves</t>
  </si>
  <si>
    <t>Consolidated balance sheet of credit companies of the Republic of Kazakhstan (international standards of financial reporting for small and medium-sized businesses) - Liabilities - Subordinated debt</t>
  </si>
  <si>
    <t>Consolidated accounting balance of credit companies of the Republic of Kazakhstan (international financial reporting standards for small and medium-sized businesses) - Obligations - Obligations to the budget for taxes and other mandatory payments to the budget</t>
  </si>
  <si>
    <t>Consolidated balance sheet of credit companies of the Republic of Kazakhstan (international financial reporting standards for small and medium-sized businesses) - Liabilities - Deferred tax liability</t>
  </si>
  <si>
    <t>Consolidated balance sheet of credit companies of the Republic of Kazakhstan (international standards of financial reporting for small and medium-sized businesses) - Obligations - Obligations for financial leases</t>
  </si>
  <si>
    <t>Consolidated balance sheet of credit companies of the Republic of Kazakhstan (international standards of financial reporting for small and medium-sized businesses) - Liabilities - Other liabilities</t>
  </si>
  <si>
    <t>Consolidated balance sheet of credit companies of the Republic of Kazakhstan (international standards of financial reporting for small and medium-sized businesses) - Liabilities - Total liabilities</t>
  </si>
  <si>
    <t>Consolidated balance sheet of credit companies of the Republic of Kazakhstan (international standards of financial reporting for small and medium-sized businesses) - Equity capital - Share capital (founders' contributions)</t>
  </si>
  <si>
    <t>Consolidated balance sheet of credit cooperatives of the Republic of Kazakhstan (international standards of financial reporting for small and medium-sized businesses) - Equity capital - Withdrawn capital (founders' contributions)</t>
  </si>
  <si>
    <t>Consolidated balance sheet of credit companies of the Republic of Kazakhstan (international financial reporting standards for small and medium-sized businesses) - Equity - Reserve capital</t>
  </si>
  <si>
    <t>Consolidated balance sheet of credit companies of the Republic of Kazakhstan (international financial reporting standards for small and medium-sized businesses) - Equity - Other reserves</t>
  </si>
  <si>
    <t>Consolidated balance sheet of credit companies of the Republic of Kazakhstan (international standards of financial reporting for small and medium-sized businesses) - Equity - Undistributed profit (uncovered loss)</t>
  </si>
  <si>
    <t>Consolidated accounting balance of credit companies of the Republic of Kazakhstan (international standards of financial reporting for small and medium-sized businesses) - Equity - Undistributed profit (uncovered loss) - previous years</t>
  </si>
  <si>
    <t>Consolidated balance sheet of credit partnerships of the Republic of Kazakhstan (international standards of financial reporting for small and medium-sized businesses) - Equity - Undistributed profit (uncovered loss) - reporting period</t>
  </si>
  <si>
    <t>Consolidated balance sheet of credit companies of the Republic of Kazakhstan (international financial reporting standards for small and medium-sized businesses)-Equity-Total capital</t>
  </si>
  <si>
    <t>Consolidated balance sheet of credit companies of the Republic of Kazakhstan (international standards of financial reporting for small and medium-sized businesses) - Total capital and liabilities -</t>
  </si>
  <si>
    <t>Consolidated balance sheet of pawnshops of the Republic of Kazakhstan (international financial reporting standards) - Assets - Cash and cash equivalents</t>
  </si>
  <si>
    <t>Consolidated accounting balance of pawnshops of the Republic of Kazakhstan (international financial reporting standards) - Assets - Cash and cash equivalents - . cash in the cash register</t>
  </si>
  <si>
    <t>Consolidated accounting balance of pawnshops of the Republic of Kazakhstan (international financial reporting standards) - Assets - Cash and cash equivalents - . money on accounts in banks and organizations that carry out certain types of banking operations</t>
  </si>
  <si>
    <t>Consolidated accounting balance of pawnshops of the Republic of Kazakhstan (international financial reporting standards) - Assets - Cash and cash equivalents - . cash equivalents</t>
  </si>
  <si>
    <t>Consolidated accounting balance of pawnshops of the Republic of Kazakhstan (international financial reporting standards) - Assets - Securities valued at fair value, changes in which are reflected in profit or loss</t>
  </si>
  <si>
    <t>Consolidated balance sheet of pawnshops of the Republic of Kazakhstan (international financial reporting standards) - Assets - Securities valued at fair value through other comprehensive income</t>
  </si>
  <si>
    <t>Consolidated balance sheet of pawnshops of the Republic of Kazakhstan (international financial reporting standards) - Assets - Securities valued at amortized cost</t>
  </si>
  <si>
    <t>Consolidated balance sheet of pawnshops of the Republic of Kazakhstan (international financial reporting standards) - Assets - Derived financial instruments</t>
  </si>
  <si>
    <t>Consolidated balance sheet of pawnshops of the Republic of Kazakhstan (international standards of financial reporting) - Assets - Insurance premiums to be received</t>
  </si>
  <si>
    <t>Consolidated balance sheet of pawnbrokers of the Republic of Kazakhstan (international standards of financial reporting) - Assets - Debtors</t>
  </si>
  <si>
    <t>Consolidated balance sheet of pawnbrokers of the Republic of Kazakhstan (international standards of financial reporting) - Assets - Commission fees</t>
  </si>
  <si>
    <t>Consolidated accounting balance of pawnshops of the Republic of Kazakhstan (international standards of financial reporting) - Assets - Commission remuneration - . income in the form of a commission for the activities of an insurance broker</t>
  </si>
  <si>
    <t>Consolidated balance sheet of pawnshops of the Republic of Kazakhstan (international financial reporting standards) - Assets - Reverse repo operation</t>
  </si>
  <si>
    <t>Consolidated balance sheet of pawnshops of the Republic of Kazakhstan (international financial reporting standards) - Assets - Refined precious metals</t>
  </si>
  <si>
    <t>Consolidated balance sheet of pawnshops of the Republic of Kazakhstan (international standards of financial reporting) - Assets - Deposits placed</t>
  </si>
  <si>
    <t>Consolidated balance sheet of pawnbrokers of the Republic of Kazakhstan (international standards of financial reporting) - Assets - Financial rent provided</t>
  </si>
  <si>
    <t>Consolidated balance sheet of pawnshops of the Republic of Kazakhstan (international financial reporting standards) - Assets - Loans (microcredits) estimated at amortized cost</t>
  </si>
  <si>
    <t>Consolidated balance sheet of pawnshops of the Republic of Kazakhstan (international financial reporting standards) - Assets - Loans (microcredits) valued at fair value through other comprehensive income</t>
  </si>
  <si>
    <t>Consolidated accounting balance of pawnshops of the Republic of Kazakhstan (international financial reporting standards) - Assets - Loans (microcredits) measured at fair value through profit or loss</t>
  </si>
  <si>
    <t>Consolidated balance sheet of pawnbrokers of the Republic of Kazakhstan (international standards of financial reporting) - Assets - Investment property</t>
  </si>
  <si>
    <t>Consolidated accounting balance of pawnshops of the Republic of Kazakhstan (international standards of financial reporting) - Assets - Investments in the capital of other legal entities and subordinated debt</t>
  </si>
  <si>
    <t>Consolidated balance sheet of pawnbrokers of the Republic of Kazakhstan (international financial reporting standards) - Assets - Stocks</t>
  </si>
  <si>
    <t>Consolidated balance sheet of pawnshops of the Republic of Kazakhstan (international financial reporting standards) - Assets - Long-term assets (outgoing groups) intended for sale</t>
  </si>
  <si>
    <t>Consolidated balance sheet of pawnshops of the Republic of Kazakhstan (international financial reporting standards) - Assets - Intangible assets</t>
  </si>
  <si>
    <t>Consolidated balance sheet of pawnshops of the Republic of Kazakhstan (international financial reporting standards) - Assets - Fixed assets</t>
  </si>
  <si>
    <t>Consolidated accounting balance of pawnshops of the Republic of Kazakhstan (international financial reporting standards) - Assets - Assets in the form of right of use</t>
  </si>
  <si>
    <t>Consolidated balance sheet of pawnshops of the Republic of Kazakhstan (international standards of financial reporting) - Assets - Expenses of future periods</t>
  </si>
  <si>
    <t>Consolidated balance sheet of pawnshops of the Republic of Kazakhstan (international standards of financial reporting) - Assets - Current tax assets</t>
  </si>
  <si>
    <t>Consolidated balance sheet of pawnshops of the Republic of Kazakhstan (international standards of financial reporting) - Assets - Deferred tax assets</t>
  </si>
  <si>
    <t>Consolidated balance sheet of pawnshops of the Republic of Kazakhstan (international financial reporting standards) - Assets - Other assets</t>
  </si>
  <si>
    <t>Consolidated balance sheet of pawnshops of the Republic of Kazakhstan (international financial reporting standards) - Assets - Total assets</t>
  </si>
  <si>
    <t>Consolidated balance sheet of pawnshops of the Republic of Kazakhstan (international standards of financial reporting) - Obligations - Deposits attracted</t>
  </si>
  <si>
    <t>Consolidated balance sheet of pawnshops of the Republic of Kazakhstan (international standards of financial reporting) - Obligations - Derived financial instruments</t>
  </si>
  <si>
    <t>Consolidated balance sheet of pawnshops of the Republic of Kazakhstan (international financial reporting standards) - Obligations - Issued debt securities</t>
  </si>
  <si>
    <t>Consolidated balance sheet of pawnbrokers of the Republic of Kazakhstan (international financial reporting standards) - Obligations - Repo operation</t>
  </si>
  <si>
    <t>Consolidated balance sheet of pawnshops of the Republic of Kazakhstan (international standards of financial reporting) - Obligations - Loans received</t>
  </si>
  <si>
    <t>Consolidated balance sheet of pawnshops of the Republic of Kazakhstan (international standards of financial reporting) - Obligations - Creditor's debt</t>
  </si>
  <si>
    <t>Consolidated balance sheet of pawnshops of the Republic of Kazakhstan (international financial reporting standards) - Liabilities - Reserves</t>
  </si>
  <si>
    <t>Consolidated balance sheet of pawnbrokers of the Republic of Kazakhstan (international standards of financial reporting) - Liabilities - Accrued expenses for settlements with shareholders for shares</t>
  </si>
  <si>
    <t>Consolidated balance sheet of pawnshops of the Republic of Kazakhstan (international standards of financial reporting) - Obligations - Subordinated debt</t>
  </si>
  <si>
    <t>Consolidated accounting balance of pawnshops of the Republic of Kazakhstan (international financial reporting standards) - Obligations - Obligations for taxes and other mandatory payments to the budget</t>
  </si>
  <si>
    <t>Consolidated balance sheet of pawnshops of the Republic of Kazakhstan (international standards of financial reporting) - Obligations - Deferred tax liability</t>
  </si>
  <si>
    <t>Consolidated balance sheet of pawnshops of the Republic of Kazakhstan (international financial reporting standards) - Obligations - Lease obligations</t>
  </si>
  <si>
    <t>Consolidated balance sheet of pawnshops of the Republic of Kazakhstan (international standards of financial reporting) - Obligations - Settlements with reinsurers</t>
  </si>
  <si>
    <t>Consolidated accounting balance of pawnshops of the Republic of Kazakhstan (international standards of financial reporting) - Obligations - Settlements with intermediaries for insurance (reinsurance) activities</t>
  </si>
  <si>
    <t>Consolidated balance sheet of pawnshops of the Republic of Kazakhstan (international standards of financial reporting) - Liabilities - Accounts payable under insurance (reinsurance) contracts</t>
  </si>
  <si>
    <t>Consolidated accounting balance of pawnshops of the Republic of Kazakhstan (international standards of financial reporting) - Obligations - Other obligations</t>
  </si>
  <si>
    <t>Consolidated balance sheet of pawnshops of the Republic of Kazakhstan (international standards of financial reporting) - Liabilities - Total liabilities</t>
  </si>
  <si>
    <t>Consolidated balance sheet of pawnshops of the Republic of Kazakhstan (international standards of financial reporting) - Own capital - Statutory capital</t>
  </si>
  <si>
    <t>Consolidated balance sheet of pawnshops of the Republic of Kazakhstan (international financial reporting standards) - Own capital - Statutory capital - ordinary shares</t>
  </si>
  <si>
    <t>Consolidated accounting balance of pawnshops of the Republic of Kazakhstan (international standards of financial reporting) - Own capital - Statutory capital - . preferred shares</t>
  </si>
  <si>
    <t>Consolidated balance sheet of pawnshops of the Republic of Kazakhstan (international financial reporting standards) - Own capital - Additional paid-in capital</t>
  </si>
  <si>
    <t>Consolidated balance sheet of pawnbrokers of the Republic of Kazakhstan (international standards of financial reporting) - Own capital - Seized capital</t>
  </si>
  <si>
    <t>Consolidated balance sheet of pawnshops of the Republic of Kazakhstan (international standards of financial reporting) - Own capital - Reserve capital</t>
  </si>
  <si>
    <t>Consolidated balance sheet of pawnshops of the Republic of Kazakhstan (international financial reporting standards) - Own capital - Reserve for revaluation of securities valued at fair value through other comprehensive income</t>
  </si>
  <si>
    <t>Consolidated balance sheet of pawnshops of the Republic of Kazakhstan (international financial reporting standards) - Own capital - Reserve for impairment of securities valued at fair value through other comprehensive income</t>
  </si>
  <si>
    <t>Consolidated accounting balance of pawnshops of the Republic of Kazakhstan (international financial reporting standards) - Own capital - Revaluation reserve for loans (microcredits) valued at fair value through other comprehensive income</t>
  </si>
  <si>
    <t>Consolidated balance sheet of pawnshops of the Republic of Kazakhstan (international financial reporting standards) - Own capital - Impairment reserve for loans valued at fair value through other comprehensive income</t>
  </si>
  <si>
    <t>Consolidated balance sheet of pawnbrokers of the Republic of Kazakhstan (international financial reporting standards) - Equity - Other reserves</t>
  </si>
  <si>
    <t>Consolidated balance sheet of pawnshops of the Republic of Kazakhstan (international financial reporting standards) - Own capital - Undistributed profit (uncovered loss)</t>
  </si>
  <si>
    <t>Consolidated accounting balance of pawnshops of the Republic of Kazakhstan (international standards of financial reporting) - Own capital - Undistributed profit (uncovered loss) - . previous years</t>
  </si>
  <si>
    <t>Consolidated accounting balance of pawnshops of the Republic of Kazakhstan (international standards of financial reporting) - Own capital - Undistributed profit (uncovered loss) - . reporting period</t>
  </si>
  <si>
    <t>Consolidated balance sheet of pawnshops of the Republic of Kazakhstan (international standards of financial reporting) - Own capital - Total capital</t>
  </si>
  <si>
    <t>Consolidated balance sheet of pawnshops of the Republic of Kazakhstan (international standards of financial reporting) - Total capital and liabilities</t>
  </si>
  <si>
    <t>Consolidated balance sheet of pawnshops of the Republic of Kazakhstan (international financial reporting standards for small and medium-sized businesses) - Assets - Cash and cash equivalents</t>
  </si>
  <si>
    <t>Consolidated accounting balance of pawnshops of the Republic of Kazakhstan (international financial reporting standards for small and medium-sized businesses) - Assets - Securities valued at fair value, changes in which are reflected in profit or loss</t>
  </si>
  <si>
    <t>Consolidated balance sheet of pawnshops of the Republic of Kazakhstan (international financial reporting standards for small and medium-sized businesses) - Assets - Available-for-sale securities (net of impairment reserves)</t>
  </si>
  <si>
    <t>Consolidated balance sheet of pawnshops of the Republic of Kazakhstan (international standards of financial reporting for small and medium-sized businesses) - Assets - Held-to-maturity securities (minus impairment reserves)</t>
  </si>
  <si>
    <t>Consolidated balance sheet of pawnshops of the Republic of Kazakhstan (international standards of financial reporting for small and medium-sized businesses) - Assets - Accounts receivable</t>
  </si>
  <si>
    <t>Consolidated balance sheet of pawnshops of the Republic of Kazakhstan (international financial reporting standards for small and medium-sized businesses) - Assets - Commission fees</t>
  </si>
  <si>
    <t>Consolidated balance sheet of pawnshops of the Republic of Kazakhstan (international standards of financial reporting for small and medium-sized businesses) - Assets - Placed deposits (excluding impairment reserves)</t>
  </si>
  <si>
    <t>Consolidated balance sheet of pawnshops of the Republic of Kazakhstan (international standards of financial reporting for small and medium-sized businesses) - Assets - Financial lease granted (minus provisions for depreciation)</t>
  </si>
  <si>
    <t>Consolidated balance sheet of pawnshops of the Republic of Kazakhstan (international standards of financial reporting for small and medium-sized businesses) - Assets - Loans (microcredits) provided (minus provisions for impairment)</t>
  </si>
  <si>
    <t>Consolidated balance sheet of pawnshops of the Republic of Kazakhstan (international standards of financial reporting for small and medium-sized businesses) - Assets - Investment property</t>
  </si>
  <si>
    <t>Consolidated accounting balance of pawnshops of the Republic of Kazakhstan (international standards of financial reporting for small and medium-sized businesses) - Assets - Investments in the capital of other legal entities and subordinated debt</t>
  </si>
  <si>
    <t>Consolidated balance sheet of pawnshops of the Republic of Kazakhstan (international financial reporting standards for small and medium-sized businesses)-Assets-Inventories</t>
  </si>
  <si>
    <t>Consolidated balance sheet of pawnshops of the Republic of Kazakhstan (international standards of financial reporting for small and medium-sized businesses) - Assets - Intangible assets (excluding depreciation and impairment losses)</t>
  </si>
  <si>
    <t>Consolidated balance sheet of pawnshops of the Republic of Kazakhstan (international standards of financial reporting for small and medium-sized businesses) - Assets - Fixed assets (after deducting depreciation and impairment losses)</t>
  </si>
  <si>
    <t>Consolidated balance sheet of pawnshops of the Republic of Kazakhstan (international standards of financial reporting for small and medium-sized businesses) - Assets - Expenses of future periods</t>
  </si>
  <si>
    <t>Consolidated balance sheet of pawnshops of the Republic of Kazakhstan (international standards of financial reporting for small and medium-sized businesses) - Assets - Current tax assets</t>
  </si>
  <si>
    <t>Consolidated balance sheet of pawnbrokers of the Republic of Kazakhstan (international standards of financial reporting for small and medium-sized businesses)-Assets-Deferred tax assets</t>
  </si>
  <si>
    <t>Consolidated balance sheet of pawnshops of the Republic of Kazakhstan (international standards of financial reporting for small and medium-sized businesses) - Assets - Other assets</t>
  </si>
  <si>
    <t>Consolidated balance sheet of pawnshops of the Republic of Kazakhstan (international standards of financial reporting for small and medium-sized businesses) - Assets - Total assets</t>
  </si>
  <si>
    <t>Consolidated balance sheet of pawnshops of the Republic of Kazakhstan (international standards of financial reporting for small and medium-sized businesses) - Obligations - Loans received</t>
  </si>
  <si>
    <t>Consolidated balance sheet of pawnshops of the Republic of Kazakhstan (international standards of financial reporting for small and medium-sized businesses) - Obligations - Creditor debt</t>
  </si>
  <si>
    <t>Consolidated balance sheet of pawnshops of the Republic of Kazakhstan (international standards of financial reporting for small and medium-sized businesses) - Liabilities - Reserves</t>
  </si>
  <si>
    <t>Consolidated balance sheet of pawnshops of the Republic of Kazakhstan (international standards of financial reporting for small and medium-sized businesses) - Obligations - Subordinated debt</t>
  </si>
  <si>
    <t>Consolidated accounting balance of pawnshops of the Republic of Kazakhstan (international financial reporting standards for small and medium businesses) - Obligations - Obligations to the budget for taxes and other mandatory payments to the budget</t>
  </si>
  <si>
    <t>Consolidated balance sheet of pawnshops of the Republic of Kazakhstan (international standards of financial reporting for small and medium-sized businesses) - Obligations - Deferred tax liability</t>
  </si>
  <si>
    <t>Consolidated balance sheet of pawnshops of the Republic of Kazakhstan (international standards of financial reporting for small and medium-sized businesses) - Obligations - Obligations for financial leases</t>
  </si>
  <si>
    <t>Consolidated accounting balance of pawnshops of the Republic of Kazakhstan (international standards of financial reporting for small and medium-sized businesses) - Obligations - Other obligations</t>
  </si>
  <si>
    <t>Consolidated balance sheet of pawnshops of the Republic of Kazakhstan (international standards of financial reporting for small and medium-sized businesses) - Liabilities - Total liabilities</t>
  </si>
  <si>
    <t>Consolidated balance sheet of pawnshops of the Republic of Kazakhstan (international standards of financial reporting for small and medium-sized businesses) - Equity capital - Share capital (founders' contributions)</t>
  </si>
  <si>
    <t>Consolidated balance sheet of pawnshops of the Republic of Kazakhstan (international standards of financial reporting for small and medium-sized businesses) - Equity capital - Withdrawn capital (founders' contributions)</t>
  </si>
  <si>
    <t>Consolidated balance sheet of pawnshops of the Republic of Kazakhstan (international standards of financial reporting for small and medium-sized businesses) - Equity capital - Reserve capital</t>
  </si>
  <si>
    <t>Consolidated balance sheet of pawnshops of the Republic of Kazakhstan (international standards of financial reporting for small and medium-sized businesses) - Equity - Other reserves</t>
  </si>
  <si>
    <t>Consolidated balance sheet of pawnshops of the Republic of Kazakhstan (international standards of financial reporting for small and medium-sized businesses) - Equity capital - Undistributed profit (uncovered loss)</t>
  </si>
  <si>
    <t>Consolidated balance sheet of pawnshops of the Republic of Kazakhstan (international standards of financial reporting for small and medium-sized businesses) - Equity - Undistributed profit (uncovered loss) - previous years</t>
  </si>
  <si>
    <t>Consolidated balance sheet of pawnshops of the Republic of Kazakhstan (international standards of financial reporting for small and medium-sized businesses) - Equity - Undistributed profit (uncovered loss) - reporting period</t>
  </si>
  <si>
    <t>Consolidated balance sheet of pawnshops of the Republic of Kazakhstan (international standards of financial reporting for small and medium-sized businesses) - Equity - Total capital</t>
  </si>
  <si>
    <t>Consolidated balance sheet of pawnshops of the Republic of Kazakhstan (international standards of financial reporting for small and medium-sized businesses) - Total capital and liabilities -</t>
  </si>
  <si>
    <t>Consolidated balance sheet of microfinance organizations of the Republic of Kazakhstan (international financial reporting standards) - Assets - Cash and cash equivalents</t>
  </si>
  <si>
    <t>Consolidated balance sheet of microfinance organizations of the Republic of Kazakhstan (international financial reporting standards) - Assets - Cash and cash equivalents - . cash in the cash register</t>
  </si>
  <si>
    <t>Consolidated balance sheet of microfinance organizations of the Republic of Kazakhstan (international financial reporting standards) - Assets - Cash and cash equivalents - . money on accounts in banks and organizations that carry out certain types of banking operations</t>
  </si>
  <si>
    <t>Consolidated balance sheet of microfinance organizations of the Republic of Kazakhstan (international financial reporting standards) - Assets - Cash and cash equivalents - . cash equivalents</t>
  </si>
  <si>
    <t>Consolidated accounting balance of microfinance organizations of the Republic of Kazakhstan (international financial reporting standards) - Assets - Securities valued at fair value, changes in which are reflected in profit or loss</t>
  </si>
  <si>
    <t>Consolidated balance sheet of microfinance organizations of the Republic of Kazakhstan (international financial reporting standards) - Assets - Securities valued at fair value through other comprehensive income</t>
  </si>
  <si>
    <t>Consolidated balance sheet of microfinance organizations of the Republic of Kazakhstan (international standards of financial reporting) - Assets - Securities valued at amortized cost</t>
  </si>
  <si>
    <t>Consolidated balance sheet of microfinance organizations of the Republic of Kazakhstan (international standards of financial reporting) - Assets - Derived financial instruments</t>
  </si>
  <si>
    <t>Consolidated balance sheet of microfinance organizations of the Republic of Kazakhstan (international standards of financial reporting) - Assets - Insurance premiums to be received</t>
  </si>
  <si>
    <t>Consolidated balance sheet of microfinance organizations of the Republic of Kazakhstan (international standards of financial reporting) - Assets - Accounts receivable</t>
  </si>
  <si>
    <t>Consolidated balance sheet of microfinance organizations of the Republic of Kazakhstan (international standards of financial reporting) - Assets - Commission fees</t>
  </si>
  <si>
    <t>Consolidated balance sheet of microfinance organizations of the Republic of Kazakhstan (international standards of financial reporting) - Assets - Operation "reverse repo"</t>
  </si>
  <si>
    <t>Consolidated balance sheet of microfinance organizations of the Republic of Kazakhstan (international financial reporting standards) - Assets - Refined precious metals</t>
  </si>
  <si>
    <t>Consolidated balance sheet of microfinance organizations of the Republic of Kazakhstan (international standards of financial reporting) - Assets - Deposits placed</t>
  </si>
  <si>
    <t>Consolidated balance sheet of microfinance organizations of the Republic of Kazakhstan (international standards of financial reporting) - Assets - Financial lease provided</t>
  </si>
  <si>
    <t>Consolidated balance sheet of microfinance organizations of the Republic of Kazakhstan (international standards of financial reporting) - Assets - Loans (microcredits) estimated at amortized cost</t>
  </si>
  <si>
    <t>Consolidated accounting balance of microfinance organizations of the Republic of Kazakhstan (international financial reporting standards) - Assets - Loans (microcredits) estimated at fair value through other comprehensive income</t>
  </si>
  <si>
    <t>Consolidated accounting balance of microfinance organizations of the Republic of Kazakhstan (international financial reporting standards) - Assets - Loans (microcredits) estimated at fair value through profit or loss</t>
  </si>
  <si>
    <t>Consolidated balance sheet of microfinance organizations of the Republic of Kazakhstan (international standards of financial reporting) - Assets - Investment property</t>
  </si>
  <si>
    <t>Consolidated balance sheet of microfinance organizations of the Republic of Kazakhstan (international standards of financial reporting) - Assets - Investments in the capital of other legal entities and subordinated debt</t>
  </si>
  <si>
    <t>Consolidated balance sheet of microfinance organizations of the Republic of Kazakhstan (international standards of financial reporting) - Assets - Reserves</t>
  </si>
  <si>
    <t>Consolidated balance sheet of microfinance organizations of the Republic of Kazakhstan (international standards of financial reporting) - Assets - Long-term assets (outgoing groups) intended for sale</t>
  </si>
  <si>
    <t>Consolidated balance sheet of microfinance organizations of the Republic of Kazakhstan (international financial reporting standards) - Assets - Intangible assets</t>
  </si>
  <si>
    <t>Consolidated balance sheet of microfinance organizations of the Republic of Kazakhstan (international standards of financial reporting) - Assets - Fixed assets</t>
  </si>
  <si>
    <t>Consolidated accounting balance of microfinance organizations of the Republic of Kazakhstan (international standards of financial reporting) - Assets - Assets in the form of right of use</t>
  </si>
  <si>
    <t>Consolidated balance sheet of microfinance organizations of the Republic of Kazakhstan (international standards of financial reporting) - Assets - Expenses of future periods</t>
  </si>
  <si>
    <t>Consolidated accounting balance of microfinance organizations of the Republic of Kazakhstan (international financial reporting standards) - Assets - Current tax assets</t>
  </si>
  <si>
    <t>Consolidated balance sheet of microfinance organizations of the Republic of Kazakhstan (international standards of financial reporting) - Assets - Deferred tax assets</t>
  </si>
  <si>
    <t>Consolidated accounting balance of microfinance organizations of the Republic of Kazakhstan (international financial reporting standards) - Assets - Other assets</t>
  </si>
  <si>
    <t>Consolidated balance sheet of microfinance organizations of the Republic of Kazakhstan (international standards of financial reporting) - Assets - Total assets</t>
  </si>
  <si>
    <t>Consolidated balance sheet of microfinance organizations of the Republic of Kazakhstan (international standards of financial reporting) - Liabilities - Deposits attracted</t>
  </si>
  <si>
    <t>Consolidated balance sheet of microfinance organizations of the Republic of Kazakhstan (international standards of financial reporting) - Obligations - Derived financial instruments</t>
  </si>
  <si>
    <t>Consolidated balance sheet of microfinance organizations of the Republic of Kazakhstan (international financial reporting standards) - Obligations - Issued debt securities</t>
  </si>
  <si>
    <t>Consolidated balance sheet of microfinance organizations of the Republic of Kazakhstan (international financial reporting standards) - Obligations - Repo operation</t>
  </si>
  <si>
    <t>Consolidated balance sheet of microfinance organizations of the Republic of Kazakhstan (international standards of financial reporting) - Liabilities - Loans received</t>
  </si>
  <si>
    <t>Consolidated balance sheet of microfinance organizations of the Republic of Kazakhstan (international standards of financial reporting) - Obligations - Creditor debt</t>
  </si>
  <si>
    <t>Consolidated balance sheet of microfinance organizations of the Republic of Kazakhstan (international standards of financial reporting) - Liabilities - Reserves</t>
  </si>
  <si>
    <t>Consolidated balance sheet of microfinance organizations of the Republic of Kazakhstan (international financial reporting standards) - Liabilities - Accrued expenses for settlements with shareholders for shares</t>
  </si>
  <si>
    <t>Consolidated balance sheet of microfinance organizations of the Republic of Kazakhstan (international standards of financial reporting) - Obligations - Subordinated debt</t>
  </si>
  <si>
    <t>Consolidated accounting balance of microfinance organizations of the Republic of Kazakhstan (international financial reporting standards) - Obligations - Obligations for taxes and other mandatory payments to the budget</t>
  </si>
  <si>
    <t>Consolidated balance sheet of microfinance organizations of the Republic of Kazakhstan (international standards of financial reporting) - Obligations - Deferred tax liability</t>
  </si>
  <si>
    <t>Consolidated balance sheet of microfinance organizations of the Republic of Kazakhstan (international standards of financial reporting) - Obligations - Lease obligations</t>
  </si>
  <si>
    <t>Consolidated balance sheet of microfinance organizations of the Republic of Kazakhstan (international standards of financial reporting) - Liabilities - Settlements with reinsurers</t>
  </si>
  <si>
    <t>Consolidated accounting balance of microfinance organizations of the Republic of Kazakhstan (international standards of financial reporting) - Liabilities - Settlements with intermediaries for insurance (reinsurance) activities</t>
  </si>
  <si>
    <t>Consolidated balance sheet of microfinance organizations of the Republic of Kazakhstan (international financial reporting standards) - Liabilities - Accounts payable under insurance (reinsurance) contracts</t>
  </si>
  <si>
    <t>Consolidated accounting balance of microfinance organizations of the Republic of Kazakhstan (international standards of financial reporting) - Liabilities - Other liabilities</t>
  </si>
  <si>
    <t>Consolidated balance sheet of microfinance organizations of the Republic of Kazakhstan (international standards of financial reporting) - Liabilities - Total liabilities</t>
  </si>
  <si>
    <t>Consolidated balance sheet of microfinance organizations of the Republic of Kazakhstan (international standards of financial reporting) - Equity - Statutory capital</t>
  </si>
  <si>
    <t>Consolidated accounting balance of microfinance organizations of the Republic of Kazakhstan (international standards of financial reporting) - Own capital - Statutory capital - . common stock</t>
  </si>
  <si>
    <t>Consolidated accounting balance of microfinance organizations of the Republic of Kazakhstan (international standards of financial reporting) - Own capital - Statutory capital - . preferred shares</t>
  </si>
  <si>
    <t>Consolidated balance sheet of microfinance organizations of the Republic of Kazakhstan (international financial reporting standards) - Own capital - Additional paid-in capital</t>
  </si>
  <si>
    <t>Consolidated balance sheet of microfinance organizations of the Republic of Kazakhstan (international standards of financial reporting) - Equity - Seized capital</t>
  </si>
  <si>
    <t>Consolidated balance sheet of microfinance organizations of the Republic of Kazakhstan (international standards of financial reporting) - Equity - Reserve capital</t>
  </si>
  <si>
    <t>Consolidated accounting balance of microfinance organizations of the Republic of Kazakhstan (international standards of financial reporting) - Equity capital - Reserve for revaluation of securities valued at fair value through other comprehensive income</t>
  </si>
  <si>
    <t>Consolidated accounting balance of microfinance organizations of the Republic of Kazakhstan (international financial reporting standards) - Equity capital - Reserve for impairment of securities valued at fair value through other comprehensive income</t>
  </si>
  <si>
    <t>Consolidated accounting balance of microfinance organizations of the Republic of Kazakhstan (international standards of financial reporting) - Own capital - Revaluation reserve for loans (microcredits) valued at fair value through other comprehensive income</t>
  </si>
  <si>
    <t>Consolidated accounting balance of microfinance organizations of the Republic of Kazakhstan (international standards of financial reporting) - Equity - Impairment reserve for loans valued at fair value through other comprehensive income</t>
  </si>
  <si>
    <t>Consolidated balance sheet of microfinance organizations of the Republic of Kazakhstan (international standards of financial reporting) - Equity - Other reserves</t>
  </si>
  <si>
    <t>Consolidated balance sheet of microfinance organizations of the Republic of Kazakhstan (international financial reporting standards) - Own capital - Undistributed profit (uncovered loss)</t>
  </si>
  <si>
    <t>Consolidated accounting balance of microfinance organizations of the Republic of Kazakhstan (international financial reporting standards) - Own capital - Retained earnings (uncovered loss) - . previous years</t>
  </si>
  <si>
    <t>Consolidated accounting balance of microfinance organizations of the Republic of Kazakhstan (international financial reporting standards) - Own capital - Retained earnings (uncovered loss) - . reporting period</t>
  </si>
  <si>
    <t>Consolidated balance sheet of microfinance organizations of the Republic of Kazakhstan (international standards of financial reporting) - Equity - Total capital</t>
  </si>
  <si>
    <t>Consolidated balance sheet of microfinance organizations of the Republic of Kazakhstan (international standards of financial reporting) - Total capital and liabilities</t>
  </si>
  <si>
    <t>Consolidated balance sheet of microfinance organizations of the Republic of Kazakhstan (international financial reporting standards for small and medium-sized businesses) - Assets - Cash and cash equivalents</t>
  </si>
  <si>
    <t>Consolidated accounting balance of microfinance organizations of the Republic of Kazakhstan (international standards of financial reporting for small and medium-sized businesses) - Assets - Securities valued at fair value, changes in which are reflected in profit or loss</t>
  </si>
  <si>
    <t>Consolidated balance sheet of microfinance organizations of the Republic of Kazakhstan (international standards of financial reporting for small and medium-sized businesses) - Assets - Securities available for sale (minus impairment reserves)</t>
  </si>
  <si>
    <t>Consolidated balance sheet of microfinance organizations of the Republic of Kazakhstan (international financial reporting standards for small and medium-sized businesses) - Assets - Held-to-maturity securities (minus impairment reserves)</t>
  </si>
  <si>
    <t>Consolidated balance sheet of microfinance organizations of the Republic of Kazakhstan (international financial reporting standards for small and medium-sized businesses) - Assets - Accounts receivable</t>
  </si>
  <si>
    <t>Consolidated balance sheet of microfinance organizations of the Republic of Kazakhstan (international financial reporting standards for small and medium-sized businesses) - Assets - Commission fees</t>
  </si>
  <si>
    <t>Consolidated balance sheet of microfinance organizations of the Republic of Kazakhstan (international standards of financial reporting for small and medium-sized businesses) - Assets - Placed deposits (excluding impairment reserves)</t>
  </si>
  <si>
    <t>Consolidated balance sheet of microfinance organizations of the Republic of Kazakhstan (international standards of financial reporting for small and medium-sized businesses)-Assets-Financial lease provided (minus impairment reserves)</t>
  </si>
  <si>
    <t>Consolidated balance sheet of microfinance organizations of the Republic of Kazakhstan (international standards of financial reporting for small and medium-sized businesses) - Assets - Loans (microcredits) provided (minus provisions for impairment)</t>
  </si>
  <si>
    <t>Consolidated balance sheet of microfinance organizations of the Republic of Kazakhstan (international financial reporting standards for small and medium-sized businesses) - Assets - Investment property</t>
  </si>
  <si>
    <t>Consolidated balance sheet of microfinance organizations of the Republic of Kazakhstan (international financial reporting standards for small and medium-sized businesses) - Assets - Investments in the capital of other legal entities and subordinated debt</t>
  </si>
  <si>
    <t>Consolidated balance sheet of microfinance organizations of the Republic of Kazakhstan (international financial reporting standards for small and medium-sized businesses) - Assets - Reserves</t>
  </si>
  <si>
    <t>Consolidated balance sheet of microfinance organizations of the Republic of Kazakhstan (international financial reporting standards for small and medium-sized businesses) - Assets - Intangible assets (excluding depreciation and impairment losses)</t>
  </si>
  <si>
    <t>Consolidated balance sheet of microfinance organizations of the Republic of Kazakhstan (international standards of financial reporting for small and medium-sized businesses) - Assets - Fixed assets (minus depreciation and impairment losses)</t>
  </si>
  <si>
    <t>Consolidated balance sheet of microfinance organizations of the Republic of Kazakhstan (international financial reporting standards for small and medium-sized businesses) - Assets - Expenses of future periods</t>
  </si>
  <si>
    <t>Consolidated balance sheet of microfinance organizations of the Republic of Kazakhstan (international financial reporting standards for small and medium-sized businesses) - Assets - Current tax assets</t>
  </si>
  <si>
    <t>Consolidated balance sheet of microfinance organizations of the Republic of Kazakhstan (international financial reporting standards for small and medium-sized businesses)-Assets-Deferred tax assets</t>
  </si>
  <si>
    <t>Consolidated balance sheet of microfinance organizations of the Republic of Kazakhstan (international financial reporting standards for small and medium-sized businesses) - Assets - Other assets</t>
  </si>
  <si>
    <t>Consolidated balance sheet of microfinance organizations of the Republic of Kazakhstan (international financial reporting standards for small and medium-sized businesses) - Assets - Total assets</t>
  </si>
  <si>
    <t>Consolidated balance sheet of microfinance organizations of the Republic of Kazakhstan (international financial reporting standards for small and medium-sized businesses) - Liabilities - Loans received</t>
  </si>
  <si>
    <t>Consolidated balance sheet of microfinance organizations of the Republic of Kazakhstan (international standards of financial reporting for small and medium-sized businesses) - Liabilities - Creditor debt</t>
  </si>
  <si>
    <t>Consolidated balance sheet of microfinance organizations of the Republic of Kazakhstan (international financial reporting standards for small and medium-sized businesses) - Liabilities - Reserves</t>
  </si>
  <si>
    <t>Consolidated balance sheet of microfinance organizations of the Republic of Kazakhstan (international standards of financial reporting for small and medium-sized businesses) - Liabilities - Subordinated debt</t>
  </si>
  <si>
    <t>Consolidated accounting balance of microfinance organizations of the Republic of Kazakhstan (international financial reporting standards for small and medium-sized businesses) - Obligations - Obligations to the budget for taxes and other mandatory payments to the budget</t>
  </si>
  <si>
    <t>Consolidated balance sheet of microfinance organizations of the Republic of Kazakhstan (international standards of financial reporting for small and medium-sized businesses) - Liabilities - Deferred tax liability</t>
  </si>
  <si>
    <t>Consolidated accounting balance of microfinance organizations of the Republic of Kazakhstan (international financial reporting standards for small and medium-sized businesses) - Obligations - Financial lease obligations</t>
  </si>
  <si>
    <t>Consolidated accounting balance of microfinance organizations of the Republic of Kazakhstan (international financial reporting standards for small and medium-sized businesses) - Liabilities - Other liabilities</t>
  </si>
  <si>
    <t>Consolidated accounting balance of microfinance organizations of the Republic of Kazakhstan (international financial reporting standards for small and medium-sized businesses) - Liabilities - Total liabilities</t>
  </si>
  <si>
    <t>Consolidated balance sheet of microfinance organizations of the Republic of Kazakhstan (international standards of financial reporting for small and medium-sized businesses) - Equity capital - Share capital (founders' contributions)</t>
  </si>
  <si>
    <t>Consolidated accounting balance of microfinance organizations of the Republic of Kazakhstan (international standards of financial reporting for small and medium-sized businesses) - Equity capital - Withdrawn capital (founders' contributions)</t>
  </si>
  <si>
    <t>Consolidated balance sheet of microfinance organizations of the Republic of Kazakhstan (international financial reporting standards for small and medium-sized businesses) - Equity - Reserve capital</t>
  </si>
  <si>
    <t>Consolidated accounting balance of microfinance organizations of the Republic of Kazakhstan (international financial reporting standards for small and medium-sized businesses) - Equity - Other reserves</t>
  </si>
  <si>
    <t>Consolidated accounting balance of microfinance organizations of the Republic of Kazakhstan (international standards of financial reporting for small and medium-sized businesses) - Equity - Undistributed profit (uncovered loss)</t>
  </si>
  <si>
    <t>Consolidated accounting balance of microfinance organizations of the Republic of Kazakhstan (international standards of financial reporting for small and medium-sized businesses) - Equity - Undistributed profit (uncovered loss) - previous years</t>
  </si>
  <si>
    <t>Summary accounting balance of microfinance organizations of the Republic of Kazakhstan (international standards of financial reporting for small and medium-sized businesses) - Equity - Undistributed profit (uncovered loss) - reporting period</t>
  </si>
  <si>
    <t>Consolidated balance sheet of microfinance organizations of the Republic of Kazakhstan (international financial reporting standards for small and medium-sized businesses) - Equity - Total capital</t>
  </si>
  <si>
    <t>Consolidated balance sheet of microfinance organizations of the Republic of Kazakhstan (international financial reporting standards for small and medium-sized businesses) - Total capital and liabilities -</t>
  </si>
  <si>
    <t>Consolidated statement of profits and losses of credit societies of the Republic of Kazakhstan (international standards of financial reporting) - Income related to the receipt of remuneration</t>
  </si>
  <si>
    <t>Consolidated statement of profits and losses of credit cooperatives of the Republic of Kazakhstan (international standards of financial reporting) - Income related to remuneration - . on loans (microloans) provided</t>
  </si>
  <si>
    <t>Consolidated statement of profits and losses of credit cooperatives of the Republic of Kazakhstan (international standards of financial reporting) - Income related to remuneration - . on placed deposits</t>
  </si>
  <si>
    <t>Consolidated statement of profits and losses of credit cooperatives of the Republic of Kazakhstan (international standards of financial reporting) - Income related to remuneration - . according to the provided financial lease</t>
  </si>
  <si>
    <t>Consolidated statement of profits and losses of credit cooperatives of the Republic of Kazakhstan (international standards of financial reporting) - Income related to remuneration - . on purchased securities</t>
  </si>
  <si>
    <t>Consolidated statement of profits and losses of credit cooperatives of the Republic of Kazakhstan (international standards of financial reporting) - Income related to remuneration - . on "reverse repo" operations</t>
  </si>
  <si>
    <t>Summary statement of profits and losses of credit societies of the Republic of Kazakhstan (international standards of financial reporting) - Income related to the receipt of remuneration - other income related to the receipt of remuneration</t>
  </si>
  <si>
    <t>Summary statement of profits and losses of credit societies of the Republic of Kazakhstan (international standards of financial reporting) - Commission remuneration</t>
  </si>
  <si>
    <t>Summary statement of profits and losses of credit societies of the Republic of Kazakhstan (international standards of financial reporting) - Commission fees - income in the form of commission fees for the activities of an insurance broker</t>
  </si>
  <si>
    <t>Consolidated statement of profits and losses of credit unions of the Republic of Kazakhstan (international financial reporting standards) - Income from banking and other activities not related to remuneration</t>
  </si>
  <si>
    <t>Consolidated statement of profits and losses of credit societies of the Republic of Kazakhstan (international standards of financial reporting) - Income from banking and other activities not related to remuneration - . income from the implementation of transfer operations</t>
  </si>
  <si>
    <t>Consolidated statement of profits and losses of credit societies of the Republic of Kazakhstan (international standards of financial reporting) - Income from banking and other activities not related to remuneration - . income from clearing operations</t>
  </si>
  <si>
    <t>Consolidated statement of profits and losses of credit societies of the Republic of Kazakhstan (international standards of financial reporting) - Income from banking and other activities not related to remuneration - . income from the implementation of cash operations</t>
  </si>
  <si>
    <t>Consolidated statement of profits and losses of credit societies of the Republic of Kazakhstan (international standards of financial reporting) - Income from banking and other activities not related to remuneration - . income from the implementation of safe operations</t>
  </si>
  <si>
    <t xml:space="preserve">Consolidated statement of profits and losses of credit societies of the Republic of Kazakhstan (international standards of financial reporting) - Income from banking and other activities not related to remuneration - . revenue from collection
</t>
  </si>
  <si>
    <t xml:space="preserve">Consolidated statement of profits and losses of credit societies of the Republic of Kazakhstan (international standards of financial reporting) - Income from banking and other activities not related to remuneration - . other income from banking, insurance broker activities, and other activities not related to remuneration
</t>
  </si>
  <si>
    <t>Summary statement of profits and losses of credit societies of the Republic of Kazakhstan (international financial reporting standards) - Income (expenses) on financial assets (net)</t>
  </si>
  <si>
    <t>Summary statement of profits and losses of credit cooperatives of the Republic of Kazakhstan (international standards of financial reporting) - Income (expenses) on financial assets (net) - . income (expenses) from the purchase and sale of financial assets (net)</t>
  </si>
  <si>
    <t>Summary statement of profits and losses of credit cooperatives of the Republic of Kazakhstan (international standards of financial reporting) - Income (expenses) on financial assets (net) - . income (expenses) from changes in the value of financial assets valued at fair value, changes in which are reflected in profit or loss (net)</t>
  </si>
  <si>
    <t>Summary statement of profits and losses of credit societies of the Republic of Kazakhstan (international standards of financial reporting) - Income (expenses) from revaluation of foreign currency (net)</t>
  </si>
  <si>
    <t>Consolidated statement of profits and losses of credit societies of the Republic of Kazakhstan (international financial reporting standards) - Income from restoration of reserves for possible losses on financial assets</t>
  </si>
  <si>
    <t>Summary statement of profits and losses of credit societies of the Republic of Kazakhstan (international standards of financial reporting) - Income in the form of dividends on shares</t>
  </si>
  <si>
    <t>Consolidated statement of profits and losses of credit societies of the Republic of Kazakhstan (international standards of financial reporting) - Income related to participation in the capital of other legal entities</t>
  </si>
  <si>
    <t>Summary report on the profits and losses of credit societies of the Republic of Kazakhstan (International Financial Reporting Standards) - Income from the sale of assets</t>
  </si>
  <si>
    <t>Summary statement of profits and losses of credit societies of the Republic of Kazakhstan (international financial reporting standards) - Other income</t>
  </si>
  <si>
    <t>Summary statement of profits and losses of credit societies of the Republic of Kazakhstan (international financial reporting standards) - Total income</t>
  </si>
  <si>
    <t>Consolidated statement of profits and losses of credit societies of the Republic of Kazakhstan (international financial reporting standards) - Expenses related to the payment of remuneration</t>
  </si>
  <si>
    <t>Consolidated statement of profits and losses of credit unions of the Republic of Kazakhstan (international standards of financial reporting) - Expenses related to the payment of remuneration - . on attracted deposits</t>
  </si>
  <si>
    <t>Consolidated statement of profits and losses of credit unions of the Republic of Kazakhstan (international standards of financial reporting) - Expenses related to the payment of remuneration - . on received loans</t>
  </si>
  <si>
    <t>Consolidated statement of profits and losses of credit unions of the Republic of Kazakhstan (international standards of financial reporting) - Expenses related to the payment of remuneration - . on lease obligations</t>
  </si>
  <si>
    <t>Consolidated statement of profits and losses of credit societies of the Republic of Kazakhstan (international standards of financial reporting) - Expenses related to the payment of remuneration - on issued securities</t>
  </si>
  <si>
    <t>Consolidated statement of profits and losses of credit unions of the Republic of Kazakhstan (international financial reporting standards) - Expenses related to the payment of remuneration - for repo operations</t>
  </si>
  <si>
    <t>Consolidated statement of profits and losses of credit societies of the Republic of Kazakhstan (international standards of financial reporting) - Expenses related to the payment of remuneration - other expenses related to the payment of remuneration</t>
  </si>
  <si>
    <t>Summary statement of profits and losses of credit societies of the Republic of Kazakhstan (international financial reporting standards) - Commission expenses</t>
  </si>
  <si>
    <t>Consolidated statement of profits and losses of credit societies of the Republic of Kazakhstan (international financial reporting standards) - Commission expenses - . remuneration to the managing agent</t>
  </si>
  <si>
    <t>Consolidated statement of profits and losses of credit societies of the Republic of Kazakhstan (international financial reporting standards) - Commission expenses - . remuneration for custodial service</t>
  </si>
  <si>
    <t>Consolidated statement of profits and losses of credit societies of the Republic of Kazakhstan (international financial reporting standards) - Commission expenses - . for the payment of a commission fee for the activity of an insurance broker</t>
  </si>
  <si>
    <t>Consolidated statement of profits and losses of credit unions of the Republic of Kazakhstan (international standards of financial reporting) - Expenses for banking and other activities not related to the payment of remuneration</t>
  </si>
  <si>
    <t>Consolidated statement of profits and losses of credit societies of the Republic of Kazakhstan (international standards of financial reporting) - Expenses for banking and other activities not related to the payment of remuneration - . expenses from the implementation of transfer operations</t>
  </si>
  <si>
    <t>Consolidated statement of profits and losses of credit societies of the Republic of Kazakhstan (international standards of financial reporting) - Expenses for banking and other activities not related to the payment of remuneration - . expenses expenses from implementation of clearing operations</t>
  </si>
  <si>
    <t>Consolidated statement of profits and losses of credit societies of the Republic of Kazakhstan (international standards of financial reporting) - Expenses for banking and other activities not related to the payment of remuneration - . expenses from the implementation of cash operations</t>
  </si>
  <si>
    <t>Consolidated statement of profits and losses of credit societies of the Republic of Kazakhstan (international standards of financial reporting) - Expenses for banking and other activities not related to the payment of remuneration - . expenses from implementation of safe operations</t>
  </si>
  <si>
    <t>Consolidated statement of profits and losses of credit unions of the Republic of Kazakhstan (international standards of financial reporting) - Expenses for banking and other activities not related to the payment of remuneration - expenses for the implementation of collection</t>
  </si>
  <si>
    <t>Summary statement of profits and losses of credit unions of the Republic of Kazakhstan (international financial reporting standards) - Expenses for creating reserves for possible losses on financial assets</t>
  </si>
  <si>
    <t>Summary statement of profits and losses of credit societies of the Republic of Kazakhstan (international financial reporting standards) - Operating expenses</t>
  </si>
  <si>
    <t>Consolidated statement of profits and losses of credit cooperatives of the Republic of Kazakhstan (international standards of financial reporting) - Operational expenses - . labor and business travel expenses</t>
  </si>
  <si>
    <t>Consolidated statement of profits and losses of credit cooperatives of the Republic of Kazakhstan (international standards of financial reporting) - Operational expenses - . depreciation deductions</t>
  </si>
  <si>
    <t>Consolidated statement of profits and losses of credit cooperatives of the Republic of Kazakhstan (international standards of financial reporting) - Operational expenses - . expenses for the payment of taxes and other mandatory payments to the budget, with the exception of corporate income tax</t>
  </si>
  <si>
    <t>Consolidated statement of profits and losses of credit cooperatives of the Republic of Kazakhstan (international standards of financial reporting) - Operational expenses - . Operating lease expenses</t>
  </si>
  <si>
    <t>Consolidated statement of profits and losses of credit societies of the Republic of Kazakhstan (international standards of financial reporting) - Expenses from the sale or free transfer of assets</t>
  </si>
  <si>
    <t>Consolidated statement of profits and losses of credit societies of the Republic of Kazakhstan (international financial reporting standards) - Other expenses</t>
  </si>
  <si>
    <t>Summary statement of profits and losses of credit societies of the Republic of Kazakhstan (international financial reporting standards) - Total expenses</t>
  </si>
  <si>
    <t>Consolidated statement of profits and losses of credit partnerships of the Republic of Kazakhstan (international financial reporting standards) - Net profit (loss) before payment of corporate income tax</t>
  </si>
  <si>
    <t>Summary statement of profits and losses of credit societies of the Republic of Kazakhstan (international financial reporting standards) - Corporate income tax</t>
  </si>
  <si>
    <t>Summary statement of profits and losses of credit cooperatives of the Republic of Kazakhstan (international financial reporting standards) - Net profit (loss) after payment of corporate income tax</t>
  </si>
  <si>
    <t>Consolidated statement of profits and losses of credit societies of the Republic of Kazakhstan (international financial reporting standards) - Profit (loss) from discontinued operations</t>
  </si>
  <si>
    <t>Consolidated statement of profits and losses of credit unions of the Republic of Kazakhstan (international financial reporting standards) - Total net profit (loss) for the period</t>
  </si>
  <si>
    <t>Consolidated statement of profits and losses of credit unions of the Republic of Kazakhstan (international standards of financial reporting for small and medium-sized businesses) - Income - Income related to remuneration</t>
  </si>
  <si>
    <t>Consolidated statement of profits and losses of credit companies of the Republic of Kazakhstan (international standards of financial reporting for small and medium-sized businesses) - Income</t>
  </si>
  <si>
    <t>Consolidated statement of profits and losses of credit unions of the Republic of Kazakhstan (international standards of financial reporting for small and medium-sized businesses) - Income - on current accounts</t>
  </si>
  <si>
    <t>Consolidated statement of profits and losses of credit societies of the Republic of Kazakhstan (international standards of financial reporting for small and medium-sized businesses)-Income-by placed contributions</t>
  </si>
  <si>
    <t>Summary statement of profits and losses of credit unions of the Republic of Kazakhstan (international standards of financial reporting for small and medium-sized businesses) - Income - on loans (microcredits)</t>
  </si>
  <si>
    <t>Summary report on the profits and losses of credit companies of the Republic of Kazakhstan (international standards of financial reporting for small and medium-sized businesses) - Income - on the provided financial lease</t>
  </si>
  <si>
    <t>Summary statement of profits and losses of credit companies of the Republic of Kazakhstan (international standards of financial reporting for small and medium-sized businesses) - Income - on purchased securities</t>
  </si>
  <si>
    <t>Consolidated statement of profits and losses of credit companies of the Republic of Kazakhstan (international standards of financial reporting for small and medium-sized businesses) - Income - other income related to the receipt of remuneration</t>
  </si>
  <si>
    <t>Summary statement of profits and losses of credit unions of the Republic of Kazakhstan (international standards of financial reporting for small and medium-sized businesses)-Incomes-Commissions</t>
  </si>
  <si>
    <t>Summary statement of profits and losses of credit unions of the Republic of Kazakhstan (international standards of financial reporting for small and medium-sized businesses) - Income - Income (expenses) on financial assets (net)</t>
  </si>
  <si>
    <t>Consolidated statement of profits and losses of credit companies of the Republic of Kazakhstan (international standards of financial reporting for small and medium-sized businesses)-Incomes-.:</t>
  </si>
  <si>
    <t>Consolidated statement of profits and losses of credit unions of the Republic of Kazakhstan (international financial reporting standards for small and medium-sized businesses) - Income - income (expenses) from the purchase and sale of financial assets (net)</t>
  </si>
  <si>
    <t>Summary statement of profits and losses of credit societies of the Republic of Kazakhstan (international standards of financial reporting for small and medium-sized businesses) - Income - income (expenses) from changes in the value of financial assets valued at fair value, the changes of which are reflected in the composition of profit or loss (net)</t>
  </si>
  <si>
    <t>Consolidated statement of profits and losses of credit unions of the Republic of Kazakhstan (international standards of financial reporting for small and medium-sized businesses) - Income - Income (expenses) from revaluation of foreign currency (net)</t>
  </si>
  <si>
    <t>Consolidated statement of profits and losses of credit unions of the Republic of Kazakhstan (international standards of financial reporting for small and medium-sized businesses) - Income - Other income</t>
  </si>
  <si>
    <t>Consolidated statement of profits and losses of credit unions of the Republic of Kazakhstan (international standards of financial reporting for small and medium-sized businesses) - Income - Total income</t>
  </si>
  <si>
    <t>Consolidated statement of profits and losses of credit unions of the Republic of Kazakhstan (international standards of financial reporting for small and medium-sized businesses) - Expenses - Expenses related to the payment of remuneration -</t>
  </si>
  <si>
    <t>Consolidated statement of profits and losses of credit societies of the Republic of Kazakhstan (international standards of financial reporting for small and medium-sized businesses) - Expenses - Expenses related to the payment of remuneration - for loans received</t>
  </si>
  <si>
    <t>Consolidated statement of profits and losses of credit unions of the Republic of Kazakhstan (international standards of financial reporting for small and medium-sized businesses) - Expenses - Expenses related to the payment of remuneration - on the received financial lease</t>
  </si>
  <si>
    <t>Consolidated statement of profits and losses of credit societies of the Republic of Kazakhstan (international standards of financial reporting for small and medium-sized businesses) - Expenses - Expenses related to the payment of remuneration - other expenses related to the payment of remuneration</t>
  </si>
  <si>
    <t>Summary statement of profits and losses of credit companies of the Republic of Kazakhstan (international standards of financial reporting for small and medium-sized businesses)-Expenses-Commission expenses</t>
  </si>
  <si>
    <t>Summary statement of profits and losses of credit societies of the Republic of Kazakhstan (international standards of financial reporting for small and medium-sized businesses) - Expenses - Expenses for creating reserves for possible losses on financial assets</t>
  </si>
  <si>
    <t>Summary statement of profits and losses of credit unions of the Republic of Kazakhstan (international standards of financial reporting for small and medium-sized businesses)-Expenses-Operating expenses</t>
  </si>
  <si>
    <t>Summary statement of profits and losses of credit societies of the Republic of Kazakhstan (international standards of financial reporting for small and medium-sized businesses)-Expenses-Operational expenses-labor and travel expenses</t>
  </si>
  <si>
    <t>Consolidated statement of profits and losses of credit societies of the Republic of Kazakhstan (international standards of financial reporting for small and medium-sized businesses)-Expenses-Operating expenses-amortization deductions and depreciation</t>
  </si>
  <si>
    <t>Consolidated statement of profits and losses of credit cooperatives of the Republic of Kazakhstan (international standards of financial reporting for small and medium-sized businesses)-Expenses-Operating expenses-operating lease expenses</t>
  </si>
  <si>
    <t>Consolidated statement of profits and losses of credit unions of the Republic of Kazakhstan (international financial reporting standards for small and medium-sized businesses) - Expenses - Operating expenses - expenses for paying taxes and other mandatory payments to the budget, with the exception of corporate income tax</t>
  </si>
  <si>
    <t>Consolidated statement of profits and losses of credit societies of the Republic of Kazakhstan (international standards of financial reporting for small and medium-sized businesses)-Expenses-Other operational expenses</t>
  </si>
  <si>
    <t>Summary statement of profits and losses of credit companies of the Republic of Kazakhstan (international standards of financial reporting for small and medium-sized businesses)-Expenses-Other expenses</t>
  </si>
  <si>
    <t>Consolidated statement of profits and losses of credit unions of the Republic of Kazakhstan (international standards of financial reporting for small and medium-sized businesses) - Expenses - Total expenses</t>
  </si>
  <si>
    <t>Summary statement of profits and losses of credit cooperatives of the Republic of Kazakhstan (international financial reporting standards for small and medium businesses) - Net profit (loss) before payment of corporate income tax -</t>
  </si>
  <si>
    <t>Consolidated statement of profits and losses of credit societies of the Republic of Kazakhstan (international standards of financial reporting for small and medium-sized businesses) - Corporate income tax -</t>
  </si>
  <si>
    <t>Summary statement of profits and losses of credit unions of the Republic of Kazakhstan (international financial reporting standards for small and medium-sized businesses) - Net profit (loss) after payment of corporate income tax -</t>
  </si>
  <si>
    <t>Consolidated statement of profits and losses of credit societies of the Republic of Kazakhstan (international financial reporting standards for small and medium-sized businesses) - Profit (loss) from discontinued operations -</t>
  </si>
  <si>
    <t>Consolidated statement of profits and losses of credit societies of the Republic of Kazakhstan (international standards of financial reporting for small and medium-sized businesses) - Total net profit (loss) for the period -</t>
  </si>
  <si>
    <t>Summary report on profits and losses of pawnshops of the Republic of Kazakhstan (international financial reporting standards) - Income related to the receipt of remuneration</t>
  </si>
  <si>
    <t>Consolidated statement of profits and losses of pawnbrokers of the Republic of Kazakhstan (international standards of financial reporting) - Income related to the receipt of remuneration - . on placed deposits</t>
  </si>
  <si>
    <t>Consolidated statement of profits and losses of pawnbrokers of the Republic of Kazakhstan (international standards of financial reporting) - Income related to the receipt of remuneration - . on loans (microloans) provided</t>
  </si>
  <si>
    <t>Consolidated statement of profits and losses of pawnbrokers of the Republic of Kazakhstan (international standards of financial reporting) - Income related to the receipt of remuneration - . according to the provided financial lease</t>
  </si>
  <si>
    <t>Summary report on profits and losses of pawnshops of the Republic of Kazakhstan (international financial reporting standards) - Income related to the receipt of remuneration - on purchased securities</t>
  </si>
  <si>
    <t>Summary report on profits and losses of pawnshops of the Republic of Kazakhstan (international financial reporting standards) - Income related to the receipt of remuneration - on "reverse repo" operations</t>
  </si>
  <si>
    <t>Summary report on profits and losses of pawnshops of the Republic of Kazakhstan (international standards of financial reporting) - Income related to the receipt of remuneration - other income related to the receipt of remuneration</t>
  </si>
  <si>
    <t>Summary report on profits and losses of pawnshops of the Republic of Kazakhstan (international standards of financial reporting) - Commission fees</t>
  </si>
  <si>
    <t>Summary report on profits and losses of pawnbrokers of the Republic of Kazakhstan (international standards of financial reporting) - Commission remuneration - . income in the form of a commission for the activities of an insurance broker</t>
  </si>
  <si>
    <t>Summary report on profits and losses of pawnbrokers of the Republic of Kazakhstan (international financial reporting standards) - Income from banking and other activities not related to remuneration</t>
  </si>
  <si>
    <t>Summary report on profits and losses of pawnshops of the Republic of Kazakhstan (international standards of financial reporting) - Income from banking and other activities not related to remuneration - . income from the implementation of transfer operations</t>
  </si>
  <si>
    <t>Summary report on profits and losses of pawnshops of the Republic of Kazakhstan (international standards of financial reporting) - Income from banking and other activities not related to remuneration - . income from clearing operations</t>
  </si>
  <si>
    <t>Summary report on profits and losses of pawnshops of the Republic of Kazakhstan (international standards of financial reporting) - Income from banking and other activities not related to remuneration - . income from the implementation of cash operations</t>
  </si>
  <si>
    <t>Summary report on profits and losses of pawnshops of the Republic of Kazakhstan (international financial reporting standards) - Income from banking and other activities not related to remuneration - income from safe deposit operations</t>
  </si>
  <si>
    <t xml:space="preserve">Summary report on profits and losses of pawnshops of the Republic of Kazakhstan (international standards of financial reporting) - Income from banking and other activities not related to remuneration - . revenue from collection
</t>
  </si>
  <si>
    <t xml:space="preserve">Summary report on profits and losses of pawnshops of the Republic of Kazakhstan (international standards of financial reporting) - Income from banking and other activities not related to remuneration - . other income from banking, insurance broker activities, and other activities not related to remuneration
</t>
  </si>
  <si>
    <t>Summary report on profits and losses of pawnshops of the Republic of Kazakhstan (international financial reporting standards) - Income (expenses) on financial assets (net)</t>
  </si>
  <si>
    <t>Summary report on profits and losses of pawnshops of the Republic of Kazakhstan (international standards of financial reporting) - Income (expenses) on financial assets (net) - . income (expenses) from the purchase and sale of financial assets (net)</t>
  </si>
  <si>
    <t>Summary report on profits and losses of pawnshops of the Republic of Kazakhstan (international standards of financial reporting) - Income (expenses) on financial assets (net) - . income (expenses) from changes in the value of financial assets valued at fair value, changes in which are reflected in profit or loss (net)</t>
  </si>
  <si>
    <t>Summary report on profits and losses of pawnshops of the Republic of Kazakhstan (international standards of financial reporting) - Income (expenses) on financial assets (net) - . Income (expenses) from revaluation of foreign currency (net)</t>
  </si>
  <si>
    <t>Summary report on profits and losses of pawnshops of the Republic of Kazakhstan (international financial reporting standards) - Income from restoration of reserves for possible losses on financial assets</t>
  </si>
  <si>
    <t>Summary report on profits and losses of pawnshops of the Republic of Kazakhstan (international financial reporting standards) - Income in the form of dividends on shares</t>
  </si>
  <si>
    <t>Summary report on profits and losses of pawnshops of the Republic of Kazakhstan (international standards of financial reporting) - Income related to participation in the capital of other legal entities</t>
  </si>
  <si>
    <t>Consolidated report on profits and losses of pawnshops of the Republic of Kazakhstan (international financial reporting standards) - Income from the sale of assets</t>
  </si>
  <si>
    <t>Summary report on profits and losses of pawnbrokers of the Republic of Kazakhstan (international financial reporting standards) - Other income</t>
  </si>
  <si>
    <t>Summary report on profits and losses of pawnshops of the Republic of Kazakhstan (international financial reporting standards) - Total income</t>
  </si>
  <si>
    <t>Consolidated statement of profits and losses of pawnshops of the Republic of Kazakhstan (international financial reporting standards) - Expenses related to the payment of remuneration</t>
  </si>
  <si>
    <t>Summary report on profits and losses of pawnbrokers of the Republic of Kazakhstan (international standards of financial reporting) - Expenses related to the payment of remuneration - . on attracted deposits</t>
  </si>
  <si>
    <t>Summary report on profits and losses of pawnbrokers of the Republic of Kazakhstan (international standards of financial reporting) - Expenses related to the payment of remuneration - . on received loans</t>
  </si>
  <si>
    <t>Summary report on profits and losses of pawnbrokers of the Republic of Kazakhstan (international standards of financial reporting) - Expenses related to the payment of remuneration - . on lease obligations</t>
  </si>
  <si>
    <t>Summary report on profits and losses of pawnbrokers of the Republic of Kazakhstan (international standards of financial reporting) - Expenses related to the payment of remuneration - . on issued securities</t>
  </si>
  <si>
    <t>Summary report on profits and losses of pawnbrokers of the Republic of Kazakhstan (international standards of financial reporting) - Expenses related to the payment of remuneration - . on "repo" operations</t>
  </si>
  <si>
    <t>Summary report on profits and losses of pawnbrokers of the Republic of Kazakhstan (international standards of financial reporting) - Expenses related to the payment of remuneration - . other expenses related to the payment of remuneration</t>
  </si>
  <si>
    <t>Summary report on profits and losses of pawnshops of the Republic of Kazakhstan (international financial reporting standards) - Commission expenses</t>
  </si>
  <si>
    <t>Summary report on profits and losses of pawnshops of the Republic of Kazakhstan (international standards of financial reporting) - Commission expenses - . remuneration to the managing agent</t>
  </si>
  <si>
    <t>Summary report on profits and losses of pawnshops of the Republic of Kazakhstan (international standards of financial reporting) - Commission expenses - . remuneration for custodial service</t>
  </si>
  <si>
    <t>Summary report on profits and losses of pawnshops of the Republic of Kazakhstan (international standards of financial reporting) - Commission expenses - . for the payment of a commission fee for the activity of an insurance broker</t>
  </si>
  <si>
    <t>Summary report on profits and losses of pawnshops of the Republic of Kazakhstan (international standards of financial reporting) - Expenses for banking and other activities not related to the payment of remuneration</t>
  </si>
  <si>
    <t>Summary report on profits and losses of pawnshops of the Republic of Kazakhstan (international standards of financial reporting) - Expenses for banking and other activities not related to the payment of remuneration - expenses from the implementation of transfer operations</t>
  </si>
  <si>
    <t>Summary report on profits and losses of pawnbrokers of the Republic of Kazakhstan (international standards of financial reporting) - Expenses for banking and other activities not related to the payment of remuneration - expenses expenses from the implementation of clearing operations</t>
  </si>
  <si>
    <t>Summary report on profits and losses of pawnshops of the Republic of Kazakhstan (international standards of financial reporting) - Expenses for banking and other activities not related to the payment of remuneration - expenses from the implementation of cash operations</t>
  </si>
  <si>
    <t>Summary report on profits and losses of pawnshops of the Republic of Kazakhstan (international standards of financial reporting) - Expenses for banking and other activities not related to the payment of remuneration - expenses from the implementation of safe operations</t>
  </si>
  <si>
    <t>Summary report on profits and losses of pawnbrokers of the Republic of Kazakhstan (international standards of financial reporting) - Expenses for banking and other activities not related to the payment of remuneration - expenses for collection</t>
  </si>
  <si>
    <t>Summary report on profits and losses of pawnshops of the Republic of Kazakhstan (international financial reporting standards) - Expenses for creating reserves for possible losses on financial assets</t>
  </si>
  <si>
    <t>Summary report on profits and losses of pawnshops of the Republic of Kazakhstan (international financial reporting standards) - Operational expenses</t>
  </si>
  <si>
    <t>Summary report on profits and losses of pawnshops of the Republic of Kazakhstan (international standards of financial reporting) - Operational expenses - . labor and business travel expenses</t>
  </si>
  <si>
    <t>Summary report on profits and losses of pawnshops of the Republic of Kazakhstan (international financial reporting standards) - Operating expenses - depreciation deductions</t>
  </si>
  <si>
    <t>Summary report on profits and losses of pawnshops of the Republic of Kazakhstan (international standards of financial reporting) - Operating expenses - expenses for the payment of taxes and other mandatory payments to the budget, with the exception of corporate income tax</t>
  </si>
  <si>
    <t>Summary report on profits and losses of pawnshops of the Republic of Kazakhstan (international financial reporting standards) - Operating expenses - Operating lease expenses</t>
  </si>
  <si>
    <t>Summary report on profits and losses of pawnshops of the Republic of Kazakhstan (international standards of financial reporting) - Expenses from the sale or free transfer of assets</t>
  </si>
  <si>
    <t>Summary report on profits and losses of pawnshops of the Republic of Kazakhstan (international financial reporting standards) - Other expenses</t>
  </si>
  <si>
    <t>Summary report on profits and losses of pawnshops of the Republic of Kazakhstan (international financial reporting standards) - Total expenses</t>
  </si>
  <si>
    <t>Consolidated statement of profits and losses of pawnshops of the Republic of Kazakhstan (international standards of financial reporting) - Net profit (loss) before payment of corporate income tax</t>
  </si>
  <si>
    <t>Summary report on profits and losses of pawnshops of the Republic of Kazakhstan (international financial reporting standards) - Corporate income tax</t>
  </si>
  <si>
    <t>Summary report on profits and losses of pawnshops of the Republic of Kazakhstan (international standards of financial reporting) - Net profit (loss) after payment of corporate income tax</t>
  </si>
  <si>
    <t>Summary report on profits and losses of pawnbrokers of the Republic of Kazakhstan (international financial reporting standards) - Profit (loss) from discontinued operations</t>
  </si>
  <si>
    <t>Summary report on profits and losses of pawnshops of the Republic of Kazakhstan (international financial reporting standards) - Total net profit (loss) for the period</t>
  </si>
  <si>
    <t>Summary report on profits and losses of pawnshops of the Republic of Kazakhstan (international financial reporting standards for small and medium-sized businesses) - Income - Income related to remuneration</t>
  </si>
  <si>
    <t>Summary report on profits and losses of pawnshops of the Republic of Kazakhstan (international financial reporting standards for small and medium-sized businesses) - Income</t>
  </si>
  <si>
    <t>Summary report on profits and losses of pawnshops of the Republic of Kazakhstan (international standards of financial reporting for small and medium-sized businesses) - Income - on current accounts</t>
  </si>
  <si>
    <t>Summary report on profits and losses of pawnshops of the Republic of Kazakhstan (international standards of financial reporting for small and medium-sized businesses) - Income - by placed contributions</t>
  </si>
  <si>
    <t>Summary report on profits and losses of pawnshops of the Republic of Kazakhstan (international financial reporting standards for small and medium-sized businesses) - Income - on loans (microcredits) provided</t>
  </si>
  <si>
    <t>Summary report on profits and losses of pawnshops of the Republic of Kazakhstan (international financial reporting standards for small and medium-sized businesses) - Income - on the provided financial lease</t>
  </si>
  <si>
    <t>Summary report on profits and losses of pawnshops of the Republic of Kazakhstan (international standards of financial reporting for small and medium-sized businesses) - Income - on purchased securities</t>
  </si>
  <si>
    <t>Summary report on profits and losses of pawnshops of the Republic of Kazakhstan (international standards of financial reporting for small and medium-sized businesses) - Income - other income related to receiving remuneration</t>
  </si>
  <si>
    <t>Consolidated statement of profits and losses of pawnshops of the Republic of Kazakhstan (international financial reporting standards for small and medium-sized businesses) - Income - Commission remuneration</t>
  </si>
  <si>
    <t>Summary report on profits and losses of pawnshops of the Republic of Kazakhstan (international financial reporting standards for small and medium-sized businesses) - Income - Income (expenses) on financial assets (net)</t>
  </si>
  <si>
    <t>Summary report on profits and losses of pawnshops of the Republic of Kazakhstan (international financial reporting standards for small and medium-sized businesses)-Income-.:</t>
  </si>
  <si>
    <t>Summary report on profits and losses of pawnshops of the Republic of Kazakhstan (international financial reporting standards for small and medium-sized businesses) - Income - income (expenses) from the purchase and sale of financial assets (net)</t>
  </si>
  <si>
    <t>Summary report on profits and losses of pawnshops of the Republic of Kazakhstan (international financial reporting standards for small and medium-sized businesses) - Income - income (expenses) from changes in the value of financial assets valued at fair value, the changes of which are reflected in the composition of profit or loss (net)</t>
  </si>
  <si>
    <t>Summary report on profits and losses of pawnshops of the Republic of Kazakhstan (international standards of financial reporting for small and medium-sized businesses) - Income - Income (expenses) from revaluation of foreign currency (net)</t>
  </si>
  <si>
    <t>Summary report on profits and losses of pawnshops of the Republic of Kazakhstan (international standards of financial reporting for small and medium-sized businesses) - Income - Other income</t>
  </si>
  <si>
    <t>Summary report on profits and losses of pawnshops of the Republic of Kazakhstan (international standards of financial reporting for small and medium-sized businesses) - Income - Total income</t>
  </si>
  <si>
    <t>Summary report on profits and losses of pawnshops of the Republic of Kazakhstan (international financial reporting standards for small and medium-sized businesses) - Expenses - Expenses related to the payment of remuneration -</t>
  </si>
  <si>
    <t>Summary report on profits and losses of pawnshops of the Republic of Kazakhstan (international standards of financial reporting for small and medium-sized businesses) - Expenses - Expenses related to the payment of remuneration - on received loans</t>
  </si>
  <si>
    <t>Summary report on profits and losses of pawnshops of the Republic of Kazakhstan (international standards of financial reporting for small and medium-sized businesses) - Expenses - Expenses related to the payment of remuneration - on the received financial lease</t>
  </si>
  <si>
    <t>Summary report on profits and losses of pawnshops of the Republic of Kazakhstan (international standards of financial reporting for small and medium-sized businesses) - Expenses - Expenses related to the payment of remuneration - other expenses related to the payment of remuneration</t>
  </si>
  <si>
    <t>Summary report on profits and losses of pawnshops of the Republic of Kazakhstan (international standards of financial reporting for small and medium-sized businesses)-Expenses-Commission expenses</t>
  </si>
  <si>
    <t>Summary report on profits and losses of pawnshops of the Republic of Kazakhstan (international standards of financial reporting for small and medium-sized businesses) - Expenses - Expenses for creating reserves for possible losses on financial assets</t>
  </si>
  <si>
    <t>Summary report on profits and losses of pawnshops of the Republic of Kazakhstan (international standards of financial reporting for small and medium businesses)-Expenses-Operating expenses</t>
  </si>
  <si>
    <t>Summary report on profits and losses of pawnshops of the Republic of Kazakhstan (international standards of financial reporting for small and medium-sized businesses) - Expenses - Operating expenses - labor and travel expenses</t>
  </si>
  <si>
    <t>Consolidated report on profits and losses of pawnshops of the Republic of Kazakhstan (international standards of financial reporting for small and medium-sized businesses) - Expenses - Operating expenses - depreciation deductions and depreciation</t>
  </si>
  <si>
    <t>Summary report on profits and losses of pawnshops of the Republic of Kazakhstan (international standards of financial reporting for small and medium-sized businesses)-Expenses-Operating expenses-operating lease expenses</t>
  </si>
  <si>
    <t>Summary report on profits and losses of pawnshops of the Republic of Kazakhstan (international financial reporting standards for small and medium-sized businesses) - Expenses - Operating expenses - expenses for paying taxes and other mandatory payments to the budget, with the exception of corporate income tax</t>
  </si>
  <si>
    <t>Summary report on profits and losses of pawnshops of the Republic of Kazakhstan (international standards of financial reporting for small and medium-sized businesses)-Expenses-Other operational expenses</t>
  </si>
  <si>
    <t>Summary report on profits and losses of pawnshops of the Republic of Kazakhstan (international financial reporting standards for small and medium-sized businesses) - Expenses - Other expenses</t>
  </si>
  <si>
    <t>Summary report on profits and losses of pawnshops of the Republic of Kazakhstan (international standards of financial reporting for small and medium-sized businesses) - Expenses - Total expenses</t>
  </si>
  <si>
    <t>Summary report on profits and losses of pawnshops of the Republic of Kazakhstan (international financial reporting standards for small and medium businesses) - Net profit (loss) before payment of corporate income tax -</t>
  </si>
  <si>
    <t>Summary report on profits and losses of pawnshops of the Republic of Kazakhstan (international financial reporting standards for small and medium-sized businesses)-Corporate income tax-</t>
  </si>
  <si>
    <t>Summary report on profits and losses of pawnshops of the Republic of Kazakhstan (international financial reporting standards for small and medium-sized businesses) - Net profit (loss) after payment of corporate income tax -</t>
  </si>
  <si>
    <t>Summary report on profits and losses of pawnshops of the Republic of Kazakhstan (international financial reporting standards for small and medium-sized businesses) - Profit (loss) from discontinued operations -</t>
  </si>
  <si>
    <t>Summary report on profits and losses of pawnshops of the Republic of Kazakhstan (international financial reporting standards for small and medium businesses) - Total net profit (loss) for the period</t>
  </si>
  <si>
    <t>Consolidated statement of profits and losses of microfinance organizations of the Republic of Kazakhstan (international financial reporting standards) - Income related to receiving remuneration</t>
  </si>
  <si>
    <t>Consolidated statement of profits and losses of microfinance organizations of the Republic of Kazakhstan (international standards of financial reporting) - Income related to the receipt of remuneration - on placed deposits</t>
  </si>
  <si>
    <t>Consolidated statement of profits and losses of microfinance organizations of the Republic of Kazakhstan (international standards of financial reporting) - Income related to receiving remuneration - for loans (microcredits) provided</t>
  </si>
  <si>
    <t>Consolidated statement of profits and losses of microfinance organizations of the Republic of Kazakhstan (international standards of financial reporting) - Income related to the receipt of remuneration - for the provided financial lease</t>
  </si>
  <si>
    <t>Consolidated statement of profits and losses of microfinance organizations of the Republic of Kazakhstan (international standards of financial reporting) - Income related to the receipt of remuneration - on purchased securities</t>
  </si>
  <si>
    <t>Consolidated statement of profits and losses of microfinance organizations of the Republic of Kazakhstan (international standards of financial reporting) - Income related to the receipt of remuneration - on "reverse repo" operations</t>
  </si>
  <si>
    <t>Summary report of profits and losses of microfinance organizations of the Republic of Kazakhstan (international standards of financial reporting) - Income related to the receipt of remuneration - other income related to the receipt of remuneration</t>
  </si>
  <si>
    <t>Summary statement of profits and losses of microfinance organizations of the Republic of Kazakhstan (international standards of financial reporting) - Commission remuneration</t>
  </si>
  <si>
    <t>Consolidated statement of profits and losses of microfinance organizations of the Republic of Kazakhstan (international financial reporting standards) - Commission fees - income in the form of commission fees from the activities of an insurance broker</t>
  </si>
  <si>
    <t>Consolidated statement of profits and losses of microfinance organizations of the Republic of Kazakhstan (international financial reporting standards) - Income from banking and other activities not related to remuneration</t>
  </si>
  <si>
    <t>Consolidated statement of profits and losses of microfinance organizations of the Republic of Kazakhstan (international standards of financial reporting) - Income from banking and other activities not related to remuneration - income from transfer operations</t>
  </si>
  <si>
    <t>Consolidated report on profits and losses of microfinance organizations of the Republic of Kazakhstan (international standards of financial reporting) - Income from banking and other activities not related to remuneration - . income from clearing operations</t>
  </si>
  <si>
    <t>Consolidated statement of profits and losses of microfinance organizations of the Republic of Kazakhstan (international standards of financial reporting) - Income from banking and other activities not related to remuneration - income from cash operations</t>
  </si>
  <si>
    <t>Consolidated statement of profits and losses of microfinance organizations of the Republic of Kazakhstan (international standards of financial reporting) - Income from banking and other activities not related to remuneration - income from safe deposit operations</t>
  </si>
  <si>
    <t xml:space="preserve">Summary report on profits and losses of microfinance organizations of the Republic of Kazakhstan (international standards of financial reporting) - Income from banking and other activities not related to remuneration - income from collection
</t>
  </si>
  <si>
    <t xml:space="preserve">Consolidated report on profits and losses of microfinance organizations of the Republic of Kazakhstan (international standards of financial reporting) - Income from banking and other activities not related to remuneration - . other income from banking, insurance broker activities, and other activities not related to remuneration
</t>
  </si>
  <si>
    <t>Consolidated statement of profits and losses of microfinance organizations of the Republic of Kazakhstan (international financial reporting standards) - Income (expenses) on financial assets (net)</t>
  </si>
  <si>
    <t>Summary statement of profits and losses of microfinance organizations of the Republic of Kazakhstan (international standards of financial reporting) - Income (expenses) on financial assets (net) - income (expenses) from the purchase and sale of financial assets (net)</t>
  </si>
  <si>
    <t>Summary statement of profits and losses of microfinance organizations of the Republic of Kazakhstan (international standards of financial reporting) - Income (expenses) on financial assets (net) - income (expenses) from changes in the value of financial assets valued at fair value, the changes of which are reflected in the composition of profit or loss (net)</t>
  </si>
  <si>
    <t>Consolidated statement of profits and losses of microfinance organizations of the Republic of Kazakhstan (international financial reporting standards) - Income (expenses) on financial assets (net) - Income (expenses) from revaluation of foreign currency (net)</t>
  </si>
  <si>
    <t>Summary report on profits and losses of microfinance organizations of the Republic of Kazakhstan (international standards of financial reporting) - Income from restoration of reserves for possible losses on financial assets</t>
  </si>
  <si>
    <t>Summary statement of profits and losses of microfinance organizations of the Republic of Kazakhstan (international financial reporting standards) - Income in the form of dividends on shares</t>
  </si>
  <si>
    <t>Consolidated statement of profits and losses of microfinance organizations of the Republic of Kazakhstan (international financial reporting standards) - Income related to participation in the capital of other legal entities</t>
  </si>
  <si>
    <t>Consolidated statement of profits and losses of microfinance organizations of the Republic of Kazakhstan (international financial reporting standards) - Income from the sale of assets</t>
  </si>
  <si>
    <t>Summary statement of profits and losses of microfinance organizations of the Republic of Kazakhstan (international financial reporting standards) - Other income</t>
  </si>
  <si>
    <t>Summary statement of profits and losses of microfinance organizations of the Republic of Kazakhstan (international financial reporting standards) - Total income</t>
  </si>
  <si>
    <t>Summary statement of profits and losses of microfinance organizations of the Republic of Kazakhstan (international financial reporting standards) - Expenses related to the payment of remuneration</t>
  </si>
  <si>
    <t>Summary statement of profits and losses of microfinance organizations of the Republic of Kazakhstan (international standards of financial reporting) - Expenses related to the payment of remuneration - on attracted deposits</t>
  </si>
  <si>
    <t>Consolidated statement of profits and losses of microfinance organizations of the Republic of Kazakhstan (international standards of financial reporting) - Expenses related to the payment of remuneration - for loans received</t>
  </si>
  <si>
    <t>Consolidated statement of profits and losses of microfinance organizations of the Republic of Kazakhstan (international financial reporting standards) - Expenses related to the payment of remuneration - for lease obligations</t>
  </si>
  <si>
    <t>Summary statement of profits and losses of microfinance organizations of the Republic of Kazakhstan (international standards of financial reporting) - Expenses related to the payment of remuneration - on issued securities</t>
  </si>
  <si>
    <t>Consolidated statement of profits and losses of microfinance organizations of the Republic of Kazakhstan (international standards of financial reporting) - Expenses related to the payment of remuneration - for "repo" operations</t>
  </si>
  <si>
    <t>Consolidated statement of profits and losses of microfinance organizations of the Republic of Kazakhstan (international standards of financial reporting) - Expenses related to the payment of remuneration - other expenses related to the payment of remuneration</t>
  </si>
  <si>
    <t>Consolidated statement of profits and losses of microfinance organizations of the Republic of Kazakhstan (international financial reporting standards) - Commission expenses</t>
  </si>
  <si>
    <t>Summary statement of profits and losses of microfinance organizations of the Republic of Kazakhstan (international standards of financial reporting) - Commission expenses - remuneration to the managing agent</t>
  </si>
  <si>
    <t>Summary statement of profits and losses of microfinance organizations of the Republic of Kazakhstan (international standards of financial reporting) - Commission expenses - remuneration for custodial service</t>
  </si>
  <si>
    <t>Summary report on profits and losses of microfinance organizations of the Republic of Kazakhstan (international standards of financial reporting) - Commission expenses - on the payment of commission fees for the activities of an insurance broker</t>
  </si>
  <si>
    <t>Consolidated statement of profits and losses of microfinance organizations of the Republic of Kazakhstan (international standards of financial reporting) - Expenses for banking and other activities not related to the payment of remuneration</t>
  </si>
  <si>
    <t>Consolidated statement of profits and losses of microfinance organizations of the Republic of Kazakhstan (international standards of financial reporting) - Expenses for banking and other activities not related to the payment of remuneration - expenses from the implementation of transfer operations</t>
  </si>
  <si>
    <t>Consolidated statement of profits and losses of microfinance organizations of the Republic of Kazakhstan (international standards of financial reporting) - Expenses for banking and other activities not related to the payment of remuneration - expenses expenses from the implementation of clearing operations</t>
  </si>
  <si>
    <t>Consolidated statement of profits and losses of microfinance organizations of the Republic of Kazakhstan (international standards of financial reporting) - Expenses for banking and other activities not related to the payment of remuneration - expenses from the implementation of cash operations</t>
  </si>
  <si>
    <t>Consolidated statement of profits and losses of microfinance organizations of the Republic of Kazakhstan (international standards of financial reporting) - Expenses for banking and other activities not related to the payment of remuneration - expenses from the implementation of safe operations</t>
  </si>
  <si>
    <t>Summary statement of profits and losses of microfinance organizations of the Republic of Kazakhstan (international standards of financial reporting) - Expenses for banking and other activities not related to the payment of remuneration - expenses for collection</t>
  </si>
  <si>
    <t>Consolidated statement of profits and losses of microfinance organizations of the Republic of Kazakhstan (international standards of financial reporting) - Expenses for creating reserves for possible losses on financial assets</t>
  </si>
  <si>
    <t>Consolidated statement of profits and losses of microfinance organizations of the Republic of Kazakhstan (international financial reporting standards) - Operating expenses</t>
  </si>
  <si>
    <t>Summary report on profits and losses of microfinance organizations of the Republic of Kazakhstan (international standards of financial reporting) - Operating expenses - . labor and business travel expenses</t>
  </si>
  <si>
    <t>Summary statement of profits and losses of microfinance organizations of the Republic of Kazakhstan (international financial reporting standards) - Operating expenses - amortization deductions</t>
  </si>
  <si>
    <t>Summary report on profits and losses of microfinance organizations of the Republic of Kazakhstan (international standards of financial reporting) - Operating expenses - expenses for the payment of taxes and other mandatory payments to the budget, with the exception of corporate income tax</t>
  </si>
  <si>
    <t>Consolidated statement of profits and losses of microfinance organizations of the Republic of Kazakhstan (international financial reporting standards) - Operating expenses - Operating lease expenses</t>
  </si>
  <si>
    <t>Summary statement of profits and losses of microfinance organizations of the Republic of Kazakhstan (international standards of financial reporting) - Expenses from the sale or free transfer of assets</t>
  </si>
  <si>
    <t>Consolidated statement of profits and losses of microfinance organizations of the Republic of Kazakhstan (international financial reporting standards) - Other expenses</t>
  </si>
  <si>
    <t>Consolidated statement of profits and losses of microfinance organizations of the Republic of Kazakhstan (International Financial Reporting Standards) - Total expenses</t>
  </si>
  <si>
    <t>Summary statement of profits and losses of microfinance organizations of the Republic of Kazakhstan (international financial reporting standards) - Net profit (loss) before payment of corporate income tax</t>
  </si>
  <si>
    <t>Summary statement of profits and losses of microfinance organizations of the Republic of Kazakhstan (international financial reporting standards) - Corporate income tax</t>
  </si>
  <si>
    <t>Consolidated statement of profits and losses of microfinance organizations of the Republic of Kazakhstan (international financial reporting standards) - Net profit (loss) after payment of corporate income tax</t>
  </si>
  <si>
    <t>Summary report on profits and losses of microfinance organizations of the Republic of Kazakhstan (international financial reporting standards) - Profit (loss) from discontinued operations</t>
  </si>
  <si>
    <t>Consolidated statement of profits and losses of microfinance organizations of the Republic of Kazakhstan (international standards of financial reporting) - Total net profit (loss) for the period</t>
  </si>
  <si>
    <t>Summary statement of profits and losses of microfinance organizations of the Republic of Kazakhstan (international standards of financial reporting for small and medium-sized businesses) - Income - Income related to receiving remuneration</t>
  </si>
  <si>
    <t>Consolidated statement of profits and losses of microfinance organizations of the Republic of Kazakhstan (international financial reporting standards for small and medium-sized businesses) - Income</t>
  </si>
  <si>
    <t>Consolidated statement of profits and losses of microfinance organizations of the Republic of Kazakhstan (international standards of financial reporting for small and medium-sized businesses) - Income - on current accounts</t>
  </si>
  <si>
    <t>Summary statement of profits and losses of microfinance organizations of the Republic of Kazakhstan (international standards of financial reporting for small and medium-sized businesses) - Income - by placed deposits</t>
  </si>
  <si>
    <t>Summary report on profits and losses of microfinance organizations of the Republic of Kazakhstan (international standards of financial reporting for small and medium-sized businesses) - Income - on loans (microcredits) provided</t>
  </si>
  <si>
    <t>Consolidated statement of profits and losses of microfinance organizations of the Republic of Kazakhstan (international standards of financial reporting for small and medium-sized businesses) - Income - on the provided financial lease</t>
  </si>
  <si>
    <t>Summary report on profits and losses of microfinance organizations of the Republic of Kazakhstan (international standards of financial reporting for small and medium-sized businesses) - Income - on purchased securities</t>
  </si>
  <si>
    <t>Summary statement of profits and losses of microfinance organizations of the Republic of Kazakhstan (international standards of financial reporting for small and medium-sized businesses) - Income - other income related to the receipt of remuneration</t>
  </si>
  <si>
    <t>Summary statement of profits and losses of microfinance organizations of the Republic of Kazakhstan (international standards of financial reporting for small and medium-sized businesses) - Income - Commission fees</t>
  </si>
  <si>
    <t>Consolidated statement of profits and losses of microfinance organizations of the Republic of Kazakhstan (international financial reporting standards for small and medium-sized businesses) - Income - Income (expenses) by financial assets (net)</t>
  </si>
  <si>
    <t>Summary report on profits and losses of microfinance organizations of the Republic of Kazakhstan (international financial reporting standards for small and medium-sized businesses)-Incomes-.:</t>
  </si>
  <si>
    <t>Consolidated statement of profits and losses of microfinance organizations of the Republic of Kazakhstan (international financial reporting standards for small and medium-sized businesses) - Income - income (expenses) from the purchase and sale of financial assets (net)</t>
  </si>
  <si>
    <t>Consolidated report on profits and losses of microfinance organizations of the Republic of Kazakhstan (international financial reporting standards for small and medium-sized businesses) - Income - income (expenses) from changes in the value of financial assets valued at fair value, the changes of which are reflected in the composition of profit or loss (net)</t>
  </si>
  <si>
    <t>Consolidated statement of profits and losses of microfinance organizations of the Republic of Kazakhstan (international standards of financial reporting for small and medium-sized businesses) - Income - Income (expenses) from revaluation of foreign currency (net)</t>
  </si>
  <si>
    <t>Summary statement of profits and losses of microfinance organizations of the Republic of Kazakhstan (international standards of financial reporting for small and medium-sized businesses) - Income - Other income</t>
  </si>
  <si>
    <t>Summary statement of profits and losses of microfinance organizations of the Republic of Kazakhstan (international financial reporting standards for small and medium-sized businesses) - Income - Total income</t>
  </si>
  <si>
    <t>Summary statement of profits and losses of microfinance organizations of the Republic of Kazakhstan (international standards of financial reporting for small and medium-sized businesses) - Expenses - Expenses related to the payment of remuneration</t>
  </si>
  <si>
    <t>Summary statement of profits and losses of microfinance organizations of the Republic of Kazakhstan (international standards of financial reporting for small and medium-sized businesses) - Expenses - Expenses related to the payment of remuneration - for loans received</t>
  </si>
  <si>
    <t>Summary statement of profits and losses of microfinance organizations of the Republic of Kazakhstan (international financial reporting standards for small and medium-sized businesses) - Expenses - Expenses related to the payment of remuneration - on the received financial lease</t>
  </si>
  <si>
    <t>Summary statement of profits and losses of microfinance organizations of the Republic of Kazakhstan (international standards of financial reporting for small and medium-sized businesses) - Expenses - Expenses related to the payment of remuneration - other expenses related to the payment of remuneration</t>
  </si>
  <si>
    <t>Summary statement of profits and losses of microfinance organizations of the Republic of Kazakhstan (international financial reporting standards for small and medium-sized businesses)-Expenses-Commission expenses</t>
  </si>
  <si>
    <t>Summary report on profits and losses of microfinance organizations of the Republic of Kazakhstan (international standards of financial reporting for small and medium-sized businesses) - Expenses - Expenses for creating reserves for possible losses on financial assets</t>
  </si>
  <si>
    <t>Summary statement of profits and losses of microfinance organizations of the Republic of Kazakhstan (international standards of financial reporting for small and medium-sized businesses)-Expenses-Operating expenses</t>
  </si>
  <si>
    <t>Summary statement of profits and losses of microfinance organizations of the Republic of Kazakhstan (international standards of financial reporting for small and medium-sized businesses)-Expenses-Operating expenses-labor and business trip expenses</t>
  </si>
  <si>
    <t>Consolidated statement of profits and losses of microfinance organizations of the Republic of Kazakhstan (international standards of financial reporting for small and medium-sized businesses)-Expenses-Operating expenses-amortization deductions and depreciation</t>
  </si>
  <si>
    <t>Consolidated statement of profits and losses of microfinance organizations of the Republic of Kazakhstan (international standards of financial reporting for small and medium-sized businesses)-Expenses-Operating expenses-operating lease expenses</t>
  </si>
  <si>
    <t>Consolidated statement of profits and losses of microfinance organizations of the Republic of Kazakhstan (international financial reporting standards for small and medium-sized businesses) - Expenses - Operating expenses - expenses for paying taxes and other mandatory payments to the budget, with the exception of corporate income tax</t>
  </si>
  <si>
    <t>Summary statement of profits and losses of microfinance organizations of the Republic of Kazakhstan (international financial reporting standards for small and medium-sized businesses)-Expenses-Other operational expenses</t>
  </si>
  <si>
    <t>Consolidated statement of profits and losses of microfinance organizations of the Republic of Kazakhstan (international financial reporting standards for small and medium-sized businesses) - Expenses - Other expenses</t>
  </si>
  <si>
    <t>Consolidated statement of profits and losses of microfinance organizations of the Republic of Kazakhstan (international standards of financial reporting for small and medium-sized businesses) - Expenses - Total expenses</t>
  </si>
  <si>
    <t>Consolidated statement of profits and losses of microfinance organizations of the Republic of Kazakhstan (international financial reporting standards for small and medium-sized businesses) - Net profit (loss) before payment of corporate income tax -</t>
  </si>
  <si>
    <t>Consolidated statement of profits and losses of microfinance organizations of the Republic of Kazakhstan (international standards of financial reporting for small and medium-sized businesses) - Corporate income tax -</t>
  </si>
  <si>
    <t>Consolidated statement of profits and losses of microfinance organizations of the Republic of Kazakhstan (international financial reporting standards for small and medium-sized businesses) - Net profit (loss) after payment of corporate income tax -</t>
  </si>
  <si>
    <t>Consolidated statement of profits and losses of microfinance organizations of the Republic of Kazakhstan (international standards of financial reporting for small and medium-sized businesses) - Profit (loss) from discontinued operations -</t>
  </si>
  <si>
    <t>Consolidated statement of profits and losses of microfinance organizations of the Republic of Kazakhstan (international standards of financial reporting for small and medium-sized businesses) - Total net profit (loss) for the period</t>
  </si>
  <si>
    <t>Information on credit unions of the Republic of Kazakhstan as of the reporting date - Name of the credit union - assets</t>
  </si>
  <si>
    <t>Information on credit unions of the Republic of Kazakhstan as of the reporting date - Name of the credit union - Credit portfolio (principal debt)</t>
  </si>
  <si>
    <t>Information about the credit cooperatives of the Republic of Kazakhstan as of the reporting date - Name of the credit cooperative - Credit portfolio (principal debt). loans with overdue payments from 31 to 60 days</t>
  </si>
  <si>
    <t>Information about the credit cooperatives of the Republic of Kazakhstan as of the reporting date - Name of the credit cooperative - Credit portfolio (principal debt). loans with overdue payments from 61 to 90 days</t>
  </si>
  <si>
    <t>Information about the credit cooperatives of the Republic of Kazakhstan as of the reporting date - Name of the credit cooperative - Credit portfolio (principal debt). loans with overdue payments of more than 90 days</t>
  </si>
  <si>
    <t>Information on credit unions of the Republic of Kazakhstan as of the reporting date - Name of the credit union - Obligations</t>
  </si>
  <si>
    <t>Information on credit unions of the Republic of Kazakhstan as of the reporting date - Name of the credit union - Own capital on the balance sheet</t>
  </si>
  <si>
    <t>Information on credit unions of the Republic of Kazakhstan as of the reporting date - Name of the credit union - Net profit (loss)</t>
  </si>
  <si>
    <t>Information on microloans, ., for which there is an overdue debt on the principal debt, credit societies of the Republic of Kazakhstan - Microloans issued to legal entities</t>
  </si>
  <si>
    <t>Information on microloans, ., for which there is an overdue debt on the principal debt, credit societies of the Republic of Kazakhstan - Microcredits issued to legal entities Microloans for which there is no overdue debt</t>
  </si>
  <si>
    <t>Information on microloans for which there is an overdue debt on the principal debt, credit cooperatives of the Republic of Kazakhstan - Microcredits issued to legal entities: Microcredits for which there is an overdue debt on the principal debt and/or accrued remuneration</t>
  </si>
  <si>
    <t>Information on microloans, ., for which there is an overdue debt on the principal debt, credit unions of the Republic of Kazakhstan - Microcredits issued to legal entities .: Microcredits for which there is an overdue debt on the principal debt and/or accrued remuneration, .: from 1 to 30 days</t>
  </si>
  <si>
    <t>Information on microloans, ., on which there is an overdue debt on the principal debt, credit unions of the Republic of Kazakhstan - Microcredits issued to legal entities .: Microcredits on which there is an overdue debt on the principal debt and/or accrued remuneration, .: from 31 to 60 days</t>
  </si>
  <si>
    <t>Information on microloans, on which there is an overdue debt on the principal debt, credit unions of the Republic of Kazakhstan - Microcredits issued to legal entities: Microcredits on which there is an overdue debt on the principal debt and/or accrued remuneration, from 61 to 90 days</t>
  </si>
  <si>
    <t>Information on microloans, ., for which there is an overdue debt on the principal debt, credit societies of the Republic of Kazakhstan - Microcredits issued to legal entities .: Microcredits for which there is an overdue debt on the principal debt and/or accrued remuneration, .: more than 90 days</t>
  </si>
  <si>
    <t>Information on microloans, ., for which there is overdue debt on the principal debt, credit unions of the Republic of Kazakhstan - Microloans issued to individuals</t>
  </si>
  <si>
    <t>Information on microloans, ., for which there is an overdue debt on the principal debt, credit societies of Respublika Kazakhstan - Microcredits issued to individuals, .: Microloans, for which there is no overdue debt</t>
  </si>
  <si>
    <t>Information on microloans, ., for which there is an overdue debt on the principal debt, credit societies of Respublika Kazakhstan - Microcredits issued to individuals, .: Microcredits for which there is an overdue debt on the principal debt and/or accrued remuneration, .:</t>
  </si>
  <si>
    <t>Information on microloans, ., for which there is an overdue debt on the principal debt, credit unions of the Republic of Kazakhstan - Microcredits issued to individuals, .: Microcredits for which there is an overdue debt on the principal debt and/or accrued remuneration, .: from 1 to 30 days</t>
  </si>
  <si>
    <t>Information on microloans, ., on which there is an overdue debt on the principal debt, credit unions of the Republic of Kazakhstan - Microcredits issued to individuals, .: Microcredits on which there is an overdue debt on the principal debt and/or accrued remuneration, .: from 31 to 60 days</t>
  </si>
  <si>
    <t>Information on microcredits, ., for which there is an overdue debt on the principal debt, credit societies of the Republic of Kazakhstan - Microcredits issued to individuals, .: Microcredits for which there is an overdue debt on the principal debt and/or accrued remuneration, .: from 61 to 90 days</t>
  </si>
  <si>
    <t xml:space="preserve">Information on microloans, ., for which there is an overdue debt on the principal debt, credit societies of the Republic of Kazakhstan - Microcredits issued to individuals, .: Microcredits for which there is an overdue debt on the principal debt and/or accrued remuneration, .: more than 90 days  </t>
  </si>
  <si>
    <t>Information on microloans, ., for which there is overdue debt on the main debt, credit cooperatives of Respublika Kazakhstan - .</t>
  </si>
  <si>
    <t>Information about the pawnshops of the Republic of Kazakhstan as of the reporting date - Name of the pawnshop - assets</t>
  </si>
  <si>
    <t>Information about the pawnshops of the Republic of Kazakhstan as of the reporting date - Name of the pawnshop - Credit portfolio (principal debt)</t>
  </si>
  <si>
    <t>Information about the pawnshops of the Republic of Kazakhstan as of the reporting date - Name of the pawnshop - Credit portfolio (main debt). loans with overdue payments from 31 to 60 days</t>
  </si>
  <si>
    <t>Information about the pawnshops of the Republic of Kazakhstan as of the reporting date - Name of the pawnshop - Credit portfolio (main debt). loans with overdue payments from 61 to 90 days</t>
  </si>
  <si>
    <t>Information about the pawnshops of the Republic of Kazakhstan as of the reporting date - Name of the pawnshop - Credit portfolio (primary debt) loans with overdue payments of more than 90 days</t>
  </si>
  <si>
    <t>Information about the pawnshops of the Republic of Kazakhstan as of the reporting date - Name of the pawnshop - Obligations</t>
  </si>
  <si>
    <t>Information about the pawnshops of the Republic of Kazakhstan as of the reporting date - Name of the pawnshop - Equity on the balance sheet</t>
  </si>
  <si>
    <t>Information about pawnshops of the Republic of Kazakhstan as of the reporting date - Name of the pawnshop - Net profit (loss)</t>
  </si>
  <si>
    <t>Information on microloans, ., for which there is overdue debt on the principal debt, pawnshops of the Republic of Kazakhstan - Microloans issued to individuals, .:</t>
  </si>
  <si>
    <t>Information on microloans, ., for which there is overdue debt on the principal debt, pawnshops of the Republic of Kazakhstan - Microcredits issued to individuals, .: Microcredits for which there is no overdue debt</t>
  </si>
  <si>
    <t>Information on microloans for which there is an overdue debt on the principal debt, pawnshops of the Republic of Kazakhstan - Microcredits issued to individuals, .: Microcredits for which there is an overdue debt on the principal debt and/or accrued remuneration</t>
  </si>
  <si>
    <t>Information on microloans for which there is an overdue debt on the principal debt, pawnshops of the Republic of Kazakhstan - Microcredits issued to individuals, Microcredits for which there is an overdue debt on the principal debt and/or accrued remuneration, from 1 to 30 days</t>
  </si>
  <si>
    <t>Information on microloans, ., on which there is an overdue debt on the principal debt, pawnshops of the Republic of Kazakhstan - Microcredits issued to individuals, .: Microcredits on which there is an overdue debt on the principal debt and/or accrued remuneration, .: from 31 to 60 days</t>
  </si>
  <si>
    <t>Information on microloans, ., for which there is an overdue debt on the principal debt, pawnshops of the Republic of Kazakhstan - Microcredits issued to individuals, .: Microcredits for which there is an overdue debt on the principal debt and/or accrued remuneration, .: from 61 to 90 days</t>
  </si>
  <si>
    <t xml:space="preserve">Information on microloans, ., for which there is an overdue debt on the principal debt, pawnshops of the Republic of Kazakhstan - Microcredits issued to individuals, .: Microcredits for which there is an overdue debt on the principal debt and/or accrued remuneration, .: more than 90 days  </t>
  </si>
  <si>
    <t>Information on microcredits, ., for which there is an overdue debt on the main debt, pawnshops of the Republic of Kazakhstan - Reserves (provisions)</t>
  </si>
  <si>
    <t>Information on microfinance organizations of the Republic of Kazakhstan as of the reporting date - Name of microfinance organization - assets</t>
  </si>
  <si>
    <t>Information on microfinance organizations of the Republic of Kazakhstan as of the reporting date - Name of the microfinance organization - Credit portfolio (primary debt)</t>
  </si>
  <si>
    <t>Information about the microfinance organizations of the Republic of Kazakhstan as of the reporting date - Name of the microfinance organization - Credit portfolio (principal debt). loans with overdue payments from 31 to 60 days</t>
  </si>
  <si>
    <t>Information about the microfinance organizations of the Republic of Kazakhstan as of the reporting date - Name of the microfinance organization - Credit portfolio (principal debt). loans with overdue payments from 61 to 90 days</t>
  </si>
  <si>
    <t>Information about the microfinance organizations of the Republic of Kazakhstan as of the reporting date - Name of the microfinance organization - Credit portfolio (principal debt). loans with overdue payments of more than 90 days</t>
  </si>
  <si>
    <t>Information on the microfinance organizations of the Republic of Kazakhstan as of the reporting date - Name of the microfinance organization - Obligations</t>
  </si>
  <si>
    <t>Information on microfinance organizations of the Republic of Kazakhstan as of the reporting date - Name of the microfinance organization - Own capital on the balance sheet</t>
  </si>
  <si>
    <t>Information on microfinance organizations of the Republic of Kazakhstan as of the reporting date - Name of the microfinance organization - Net profit (loss)</t>
  </si>
  <si>
    <t>Information on microcredits, ., for which there is an overdue debt on the principal debt, microfinance organizations of the Republic of Kazakhstan - Credit portfolio (principal debt)</t>
  </si>
  <si>
    <t>Information on microcredits, ., for which there is arrears on the principal debt, microfinance organizations of the Republic of Kazakhstan - "reverse repo" operations</t>
  </si>
  <si>
    <t>Information on microloans, ., for which there is overdue debt on the principal debt, microfinance organizations of the Republic of Kazakhstan - Credit portfolio (principal debt) - Microcredits for which there is no overdue debt</t>
  </si>
  <si>
    <t>Information on microloans, ., for which there is an overdue debt on the principal debt, microfinance organizations of the Republic of Kazakhstan - Credit portfolio (principal debt) - Microcredits for which there is an overdue debt on the principal debt and/or accrued remuneration</t>
  </si>
  <si>
    <t>Information on microloans for which there is an overdue debt on the principal debt, microfinance organizations of the Republic of Kazakhstan - Credit portfolio (principal debt) - Microcredits for which there is an overdue debt on the principal debt and/or accrued remuneration, from 1 to 30 days</t>
  </si>
  <si>
    <t>Information on microloans, ., for which there is an overdue debt on the principal debt, microfinance organizations of the Republic of Kazakhstan - Credit portfolio (principal debt) - Microcredits for which there is an overdue debt on the principal debt and/or accrued remuneration, from 31 to 60 days</t>
  </si>
  <si>
    <t>Information on microloans, for which there is overdue debt on the principal debt, microfinance organizations of the Republic of Kazakhstan - Credit portfolio (principal debt) - Microcredits for which there is overdue debt on the principal debt and/or accrued remuneration, from 61 to 90 days</t>
  </si>
  <si>
    <t>Information on microcredits, ., for which there is an overdue debt on the principal debt, microfinance organizations of the Republic of Kazakhstan - Credit portfolio (principal debt) - Microcredits, for which there is an overdue debt on the principal debt and/or accrued remuneration, .: more than 90 days</t>
  </si>
  <si>
    <t>Information on microloans, ., for which there is overdue debt on the main debt, microfinance organizations of the Republic of Kazakhstan - Credit portfolio (main debt) - Reserves (provisions)</t>
  </si>
  <si>
    <t>Information on microloans, ., for which there is an overdue debt on the main debt, microfinance organizations of the Republic of Kazakhstan - Credit portfolio (main debt) - Provisions on microloans overdue for more than 90 days</t>
  </si>
  <si>
    <t>Information on microloans, ., for which there is arrears on the principal debt, microfinance organizations of the Republic of Kazakhstan - Microloans issued to legal entities .:</t>
  </si>
  <si>
    <t>Information on microloans, ., for which there is overdue debt on the principal debt, microfinance organizations of the Republic of Kazakhstan - Microcredits issued to legal entities .: Microcredits for which there is no overdue debt</t>
  </si>
  <si>
    <t>Information on microloans, ., for which there is an overdue debt on the principal debt, microfinance organizations of the Republic of Kazakhstan - Microcredits issued to legal entities .: Microcredits for which there is an overdue debt on the principal debt and/or accrued remuneration, .:</t>
  </si>
  <si>
    <t>Information on microcredits, ., for which there is an overdue debt on the principal debt, microfinance organizations of the Republic of Kazakhstan - Microcredits issued to legal entities .: Microcredits, on which there is an overdue debt on the principal debt and/or accrued remuneration, from 1 to 30 days</t>
  </si>
  <si>
    <t>Information on microloans, ., for which there is an overdue debt on the principal debt, microfinance organizations of the Republic of Kazakhstan - Microcredits issued to legal entities .: Microcredits for which there is an overdue debt on the principal debt and/or accrued remuneration, from 31 to 60 days</t>
  </si>
  <si>
    <t>Information on microloans, ., for which there is an overdue debt on the principal debt, microfinance organizations of the Republic of Kazakhstan - Microcredits issued to legal entities Microcredits for which there is an overdue debt on the principal debt and/or accrued remuneration, from 61 to 90 days</t>
  </si>
  <si>
    <t>Information on microloans for which there is an overdue debt on the principal debt, microfinance organizations of the Republic of Kazakhstan - Microcredits issued to legal entities .: Microcredits for which there is an overdue debt on the principal debt and/or accrued remuneration, .: more than 90 days</t>
  </si>
  <si>
    <t>Information on microcredits, ., for which there is an overdue principal debt, microfinance organizations of the Republic of Kazakhstan - Microcredits issued to legal entities .: Reserves (provisions)</t>
  </si>
  <si>
    <t>Information on microloans, ., for which there is arrears on the principal debt, microfinance organizations of the Republic of Kazakhstan - Microloans issued to legal entities .: Provisions for microloans overdue for more than 90 days</t>
  </si>
  <si>
    <t>Information on microcredits, for which there is overdue principal debt, microfinance organizations of the Republic of Kazakhstan - Microcredits issued to individuals (with the exception of individual entrepreneurs)</t>
  </si>
  <si>
    <t>Information on microcredits, ., for which there is overdue debt on the principal debt, microfinance organizations of the Republic of Kazakhstan - Microcredits issued to individuals (except for individual entrepreneurs), .: Microcredits for which there is no overdue debt</t>
  </si>
  <si>
    <t>Information on microcredits, ., for which there is an overdue debt on the principal debt, microfinance organizations of the Republic of Kazakhstan - Microcredits issued to individuals (with the exception of individual entrepreneurs), .: Microcredits for which there is an overdue debt on the principal debt and/or accrued remuneration, .:</t>
  </si>
  <si>
    <t>Information on microcredits, ., for which there is an overdue debt on the principal debt, microfinance organizations of the Republic of Kazakhstan - Microcredits issued to individuals (with the exception of individual entrepreneurs), .: Microcredits for which there is an overdue debt on the principal debt and/or accrued remuneration, from 1 to 30 days</t>
  </si>
  <si>
    <t>Information on microcredits, ., for which there is an overdue debt on the principal debt, microfinance organizations of the Republic of Kazakhstan - Microcredits issued to individuals (with the exception of individual entrepreneurs), .: Microcredits for which there is an overdue debt on the principal debt and/or accrued remuneration, .: 31 to 60 days</t>
  </si>
  <si>
    <t>Information on microcredits, ., for which there is an overdue debt on the principal debt, microfinance organizations of the Republic of Kazakhstan - Microcredits issued to individuals (with the exception of individual entrepreneurs), Microcredits for which there is an overdue debt on the principal debt and/or accrued remuneration, here 61 up to 90 days</t>
  </si>
  <si>
    <t xml:space="preserve">Information on microloans, ., for which there is overdue debt on the principal debt, microfinance organizations of the Republic of Kazakhstan - Microcredits issued to individuals (with the exception of individual entrepreneurs), Microcredits for which there is overdue debt on the principal debt and/or accrued remuneration, more than 90 days  </t>
  </si>
  <si>
    <t>Information on microloans, ., for which there is overdue principal debt, microfinance organizations of the Republic of Kazakhstan - Microloans issued to individuals (with the exception of individual entrepreneurs), .: Reserves (provisions)</t>
  </si>
  <si>
    <t>Information on microcredits, ., for which there is overdue debt on the principal debt, microfinance organizations of the Republic of Kazakhstan - Microcredits issued to individuals (with the exception of individual entrepreneurs), .: Provisions for microcredits overdue for more than 90 days</t>
  </si>
  <si>
    <t>Information on microcredits, ., for which there is an overdue principal debt, microfinance organizations of the Republic of Kazakhstan - Microcredits issued to individual entrepreneurs, .:</t>
  </si>
  <si>
    <t>Information on microloans, ., for which there is overdue debt on the principal debt, microfinance organizations of the Republic of Kazakhstan - Microcredits issued to individual entrepreneurs, .: Microcredits for which there is no overdue debt</t>
  </si>
  <si>
    <t>Information on microcredits, ., for which there is an overdue debt on the principal debt, microfinance organizations of the Republic of Kazakhstan - Microcredits issued to individual entrepreneurs, .: Microcredits for which there is an overdue debt on the principal debt and/or accrued remuneration, .:</t>
  </si>
  <si>
    <t>Information on microcredits, ., for which there is an overdue debt on the principal debt, microfinance organizations of the Republic of Kazakhstan - Microcredits issued to individual entrepreneurs, .: Microcredits for which there is an overdue debt on the principal debt and/or accrued remuneration, from 1 to 30 days</t>
  </si>
  <si>
    <t>Information on microloans, ., for which there is an overdue debt on the principal debt, microfinance organizations of the Republic of Kazakhstan - Microcredits issued to individual entrepreneurs, Microcredits for which there is an overdue debt on the principal debt and/or accrued remuneration, from 31 to 60 days</t>
  </si>
  <si>
    <t>Information on microcredits, ., for which there is an overdue debt on the principal debt, microfinance organizations of the Republic of Kazakhstan - Microcredits issued to individual entrepreneurs, .: Microcredits for which there is an overdue debt on the principal debt and/or accrued remuneration, .: from 61 to 90 days</t>
  </si>
  <si>
    <t>Information on microcredits for which there is an overdue debt on the principal debt, microfinance organizations of the Republic of Kazakhstan - Microcredits issued to individual entrepreneurs, .: Microcredits for which there is an overdue debt on the principal debt and/or accrued remuneration, .: more than 90 days</t>
  </si>
  <si>
    <t>Information on microcredits, ., for which there is overdue debt on the principal debt, microfinance organizations of the Republic of Kazakhstan - Microcredits issued to individual entrepreneurs, .: Reserves (provisions)</t>
  </si>
  <si>
    <t>Information on microcredits, ., for which there is overdue debt on the principal debt, microfinance organizations of the Republic of Kazakhstan - Microcredits issued to individual entrepreneurs, .: Provisions for microcredits overdue for more than 90 days</t>
  </si>
  <si>
    <t>Information on the implementation of prudential regulations by microfinance organizations of the Republic of Kazakhstan as of the reporting date - Name of microfinance organizations - Statutory capital</t>
  </si>
  <si>
    <t>Information on the implementation of prudential standards by microfinance organizations of the Republic of Kazakhstan as of the reporting date - Name of microfinance organizations - Estimated own capital</t>
  </si>
  <si>
    <t>Information on the implementation of prudential standards by microfinance organizations of the Republic of Kazakhstan as of the reporting date - Name of microfinance organizations - Equity capital adequacy ratio (k1&gt;=0.1)</t>
  </si>
  <si>
    <t>Information on the implementation of prudential standards by microfinance organizations of the Republic of Kazakhstan as of the reporting date - Name of microfinance organizations - Limit on the share of overdue debt on the principal debt, accrued remuneration over 90 (ninety) calendar days in the total amount of the loan portfolio, in percent</t>
  </si>
  <si>
    <t>Information on the implementation of prudential regulations by microfinance organizations of the Republic of Kazakhstan as of the reporting date - Name of microfinance organizations - Coefficient of the maximum risk size per borrower (k2&lt;=0.25)</t>
  </si>
  <si>
    <t>Information on the implementation of prudential standards by microfinance organizations of the Republic of Kazakhstan as of the reporting date - Name of microfinance organizations - Coefficient of the maximum limit of aggregate liabilities (k3 &lt;= 10)</t>
  </si>
  <si>
    <t>Summary report on insurance payments made under insurance contracts by regions of the Republic of Kazakhstan - by classes of Mandatory insurance - by regions</t>
  </si>
  <si>
    <t>Summary report on insurance payments made under insurance contracts by regions of the Republic of Kazakhstan - by classes of Voluntary personal insurance - by regions</t>
  </si>
  <si>
    <t>Summary report on insurance payments made under insurance contracts by regions of the Republic of Kazakhstan - by classes of Voluntary property insurance - by regions</t>
  </si>
  <si>
    <t>Summary report on insurance payments made under insurance contracts by regions of the Republic of Kazakhstan - by classes of Obligatory insurance -.</t>
  </si>
  <si>
    <t>Summary report on insurance payments made under insurance contracts in the regions of the Republic of Kazakhstan - by classes of Voluntary personal insurance -.</t>
  </si>
  <si>
    <t>Summary report on insurance payments made under insurance contracts in the regions of the Republic of Kazakhstan - by classes of Voluntary property insurance -.</t>
  </si>
  <si>
    <t>Summary report on insurance payments made under insurance contracts by regions of the Republic of Kazakhstan for life insurance - by classes of Compulsory insurance - by region</t>
  </si>
  <si>
    <t>Summary report on insurance payments made under insurance contracts by region of the Republic of Kazakhstan for life insurance - by class of Voluntary personal insurance - by region</t>
  </si>
  <si>
    <t>Summary report on insurance payments made under insurance contracts by region of the Republic of Kazakhstan for life insurance - by classes of Voluntary property insurance - by region</t>
  </si>
  <si>
    <t>Summary report on insurance payments made under insurance contracts in the regions of the Republic of Kazakhstan for life insurance - by classes of compulsory insurance -.</t>
  </si>
  <si>
    <t>Summary report on insurance payments made under insurance contracts in the regions of the Republic of Kazakhstan for life insurance - by classes of Voluntary personal insurance -.</t>
  </si>
  <si>
    <t>Summary report on insurance payments made under insurance contracts in the regions of the Republic of Kazakhstan for life insurance - by classes of Voluntary property insurance -.</t>
  </si>
  <si>
    <t>Summary report on insurance payments made under insurance contracts by regions of the Republic of Kazakhstan for general insurance - by classes of Compulsory insurance - by region</t>
  </si>
  <si>
    <t>Summary report on insurance payments made under insurance contracts by regions of the Republic of Kazakhstan for general insurance - by classes of Voluntary personal insurance - by region</t>
  </si>
  <si>
    <t>Summary report on insurance payments made under insurance contracts by regions of the Republic of Kazakhstan for general insurance - by classes of Voluntary property insurance - by region</t>
  </si>
  <si>
    <t>Summary report on insurance payments made under insurance contracts in the regions of the Republic of Kazakhstan for general insurance - by classes of mandatory insurance -.</t>
  </si>
  <si>
    <t>Summary report on insurance payments made under insurance contracts in the regions of the Republic of Kazakhstan for general insurance - by classes of Voluntary personal insurance -.</t>
  </si>
  <si>
    <t>Summary report on insurance payments made under insurance contracts in the regions of the Republic of Kazakhstan for general insurance - by classes of Voluntary property insurance -.</t>
  </si>
  <si>
    <t>Summary report on insurance premiums accepted under insurance contracts by regions of the Republic of Kazakhstan - by classes of Mandatory insurance - by regions</t>
  </si>
  <si>
    <t>Summary report on insurance premiums accepted under insurance contracts by regions of the Republic of Kazakhstan - by classes of Voluntary personal insurance - by regions</t>
  </si>
  <si>
    <t>Summary report on insurance premiums accepted under insurance contracts by regions of the Republic of Kazakhstan - by classes of Voluntary property insurance - by regions</t>
  </si>
  <si>
    <t>Summary report on insurance premiums accepted under insurance contracts by regions of the Republic of Kazakhstan - by classes of compulsory insurance</t>
  </si>
  <si>
    <t>Summary report on insurance premiums accepted under insurance contracts by regions of the Republic of Kazakhstan - by classes of Voluntary personal insurance</t>
  </si>
  <si>
    <t>Summary report on insurance premiums accepted under insurance contracts in the regions of the Republic of Kazakhstan - by classes of Voluntary property insurance</t>
  </si>
  <si>
    <t>Summary report on insurance premiums accepted under insurance contracts by regions of the Republic of Kazakhstan for life insurance - by classes of Compulsory insurance - by region</t>
  </si>
  <si>
    <t>Summary report on insurance premiums accepted under insurance contracts by regions of the Republic of Kazakhstan for life insurance - by classes of Voluntary personal insurance - by region</t>
  </si>
  <si>
    <t>Summary report on insurance premiums accepted under insurance contracts by regions of the Republic of Kazakhstan for life insurance - by classes of Voluntary property insurance - by region</t>
  </si>
  <si>
    <t>Summary report on insurance premiums accepted under insurance contracts in the regions of the Republic of Kazakhstan for life insurance - by classes of compulsory insurance -.</t>
  </si>
  <si>
    <t>Summary report on insurance premiums accepted under insurance contracts in the regions of the Republic of Kazakhstan for life insurance - by classes of Voluntary personal insurance - .</t>
  </si>
  <si>
    <t>Summary report on insurance premiums accepted under insurance contracts in the regions of the Republic of Kazakhstan for life insurance - by classes of Voluntary property insurance</t>
  </si>
  <si>
    <t>Summary report on insurance premiums accepted under insurance contracts by region of the Republic of Kazakhstan for general insurance - by classes of Compulsory insurance - by region</t>
  </si>
  <si>
    <t>Summary report on insurance premiums accepted under insurance contracts by regions of the Republic of Kazakhstan for general insurance - by classes of Voluntary personal insurance - by region</t>
  </si>
  <si>
    <t>Summary report on insurance premiums accepted under insurance contracts by regions of the Republic of Kazakhstan for general insurance - by classes of Voluntary property insurance - by region</t>
  </si>
  <si>
    <t>Summary report on insurance premiums accepted under insurance contracts in the regions of the Republic of Kazakhstan for general insurance - by classes of Obligatory insurance - .</t>
  </si>
  <si>
    <t>Summary report on insurance premiums accepted under insurance contracts in the regions of the Republic of Kazakhstan for general insurance - by classes of Voluntary personal insurance - .</t>
  </si>
  <si>
    <t>Summary report on insurance premiums accepted under insurance contracts in regions of the Republic of Kazakhstan for general insurance - by classes of Voluntary property insurance -.</t>
  </si>
  <si>
    <t>Summary report on the classification of insurance premiums and insurance payments by types of economic activity-Insurance premiums-.-by types of economic activity</t>
  </si>
  <si>
    <t>Summary report on the classification of insurance premiums and insurance payments by type of economic activity-Insurance premiums-. on life insurance - on types of economic activity</t>
  </si>
  <si>
    <t>Summary report on the classification of insurance premiums and insurance payments by type of economic activity-Insurance premiums-. by general insurance - by types of economic activity</t>
  </si>
  <si>
    <t>Summary report on the classification of insurance premiums and insurance payments by types of economic activity-Insurance payments-.-by types of economic activity</t>
  </si>
  <si>
    <t>Summary report on the classification of insurance premiums and insurance payments by type of economic activity-Insurance payments-. on life insurance - on types of economic activity</t>
  </si>
  <si>
    <t>Summary report on the classification of insurance premiums and insurance payments by type of economic activity-Insurance payments-. by general insurance - by types of economic activity</t>
  </si>
  <si>
    <t xml:space="preserve">Purchased foreign currency in cash, from individuals
</t>
  </si>
  <si>
    <t xml:space="preserve">The number of transactions for the purchase of cash foreign currency. up to one million tenge (inclusive)
</t>
  </si>
  <si>
    <t xml:space="preserve">The number of transactions for the purchase of cash foreign currency. for the sum of over two million tenge to ten million tenge 
</t>
  </si>
  <si>
    <t xml:space="preserve">Sold foreign currency in cash to non-resident individuals
</t>
  </si>
  <si>
    <t xml:space="preserve">The number of transactions for the sale of cash foreign currency 
</t>
  </si>
  <si>
    <t xml:space="preserve">The number of transactions for the sale of cash foreign currency. up to one million tenge (inclusive) 
</t>
  </si>
  <si>
    <t xml:space="preserve">Foreign currency was bought in cash. in individuals
</t>
  </si>
  <si>
    <t xml:space="preserve">The number of transactions for the purchase of cash foreign currency in the amount of up to one million tenge (inclusive)
</t>
  </si>
  <si>
    <t xml:space="preserve">The number of transactions for the purchase of cash foreign currency. for the sum of over two million tenge to ten million tenge
</t>
  </si>
  <si>
    <t xml:space="preserve">Sold in cash foreign currency. non-resident individuals
</t>
  </si>
  <si>
    <t xml:space="preserve">The number of transactions for the sale of cash foreign currency
</t>
  </si>
  <si>
    <t xml:space="preserve">The number of transactions for the sale of cash foreign currency. up to one million tenge (inclusive)
</t>
  </si>
  <si>
    <t>Balance of foreign currency at the beginning of the reporting period</t>
  </si>
  <si>
    <t>Received foreign currency for the reporting period</t>
  </si>
  <si>
    <t>Bought foreign currency from authorized banks</t>
  </si>
  <si>
    <t xml:space="preserve">Loans from authorized banks 
</t>
  </si>
  <si>
    <t xml:space="preserve">Cash foreign currency was bought from individuals through exchange points
</t>
  </si>
  <si>
    <t>Other receipts of foreign currency for the reporting period</t>
  </si>
  <si>
    <t>Spent foreign currency</t>
  </si>
  <si>
    <t xml:space="preserve">Sold foreign currency to an authorized bank 
</t>
  </si>
  <si>
    <t>Loans from authorized banks have been repaid</t>
  </si>
  <si>
    <t xml:space="preserve">Cash foreign currency was sold to individuals through exchange offices
</t>
  </si>
  <si>
    <t xml:space="preserve">Other expenses of foreign currency 
</t>
  </si>
  <si>
    <t>Balance of foreign currency at the end of the reporting period</t>
  </si>
  <si>
    <t>Report on the movement of foreign currency and exchange operations carried out through exchange offices - purchase and (or) sale of cash foreign currency for an amount equal to or exceeding 50,000 (fifty thousand) United States dollars in equivalent</t>
  </si>
  <si>
    <t>The cost of purchased refined gold in bars from individuals</t>
  </si>
  <si>
    <t>The cost of purchased refined gold in bars, from non-residents to individuals</t>
  </si>
  <si>
    <t>The amount of purchased refined gold in bars. in individuals</t>
  </si>
  <si>
    <t>The cost of sold refined gold in bars to individuals</t>
  </si>
  <si>
    <t>The cost of sold refined gold in bars to non-resident individuals</t>
  </si>
  <si>
    <t>The amount of sold refined gold in bars. individuals</t>
  </si>
  <si>
    <t>The amount of refined gold sold in bars to the National Bank of the Republic of Kazakhstan</t>
  </si>
  <si>
    <t>The amount of purchased refined gold in bars from the National Bank of the Republic of Kazakhstan</t>
  </si>
  <si>
    <t>The balance of refined gold in bars at the beginning of the reporting period in the cash desk of the exchange office</t>
  </si>
  <si>
    <t>The balance of refined gold in bars at the end of the reporting period in the cash desk of the exchange office</t>
  </si>
  <si>
    <t>Number of POS terminals</t>
  </si>
  <si>
    <t>Number of ATMs</t>
  </si>
  <si>
    <t>Number of bank kiosks</t>
  </si>
  <si>
    <t>Number of payment terminals</t>
  </si>
  <si>
    <t>The number of entrepreneurs who entered into an agreement with the acquirer for the service of payment card holders</t>
  </si>
  <si>
    <t>The number of retail outlets in which POS terminals and (or) other equipment for accepting payment cards are installed</t>
  </si>
  <si>
    <t>The number of internet and mobile banking users</t>
  </si>
  <si>
    <t>Number of payment cards in circulation</t>
  </si>
  <si>
    <t>Number of used payment cards</t>
  </si>
  <si>
    <t>Number of payment card holders</t>
  </si>
  <si>
    <t>The number of cash withdrawal operations using payment cards</t>
  </si>
  <si>
    <t>Volume of cash withdrawal operations using payment cards</t>
  </si>
  <si>
    <t>The number of non-cash transactions using a payment card</t>
  </si>
  <si>
    <t>The volume of non-cash transactions using a payment card</t>
  </si>
  <si>
    <t>The number of agents of the electronic money issuer</t>
  </si>
  <si>
    <t>The number of sub-agents of the electronic money issuer</t>
  </si>
  <si>
    <t>The number of owners of electronic money - natural persons</t>
  </si>
  <si>
    <t>The number of individual entrepreneurs and legal entities accepting electronic money for payment</t>
  </si>
  <si>
    <t>The number of operations carried out using electronic money</t>
  </si>
  <si>
    <t>The volume of operations carried out using electronic money</t>
  </si>
  <si>
    <t>Electronic money in circulation</t>
  </si>
  <si>
    <t>Issue of electronic money</t>
  </si>
  <si>
    <t>Redemption of electronic money</t>
  </si>
  <si>
    <t>Implementation of electronic money by agents of the issuer of electronic money</t>
  </si>
  <si>
    <t>Implementation of electronic money by subagents of the issuer of electronic money</t>
  </si>
  <si>
    <t>Acquisition of electronic money by agents of the issuer of electronic money</t>
  </si>
  <si>
    <t>Acquisition of electronic money by subagents of the issuer of electronic money</t>
  </si>
  <si>
    <t>The number of agents/subagents for payment services</t>
  </si>
  <si>
    <t>Total number of payment agents/subagents</t>
  </si>
  <si>
    <t>The number of operations of the payment organization</t>
  </si>
  <si>
    <t>The amount of operations of the payment organization</t>
  </si>
  <si>
    <t>Separate indicators of production and financial activity</t>
  </si>
  <si>
    <t>Volume of produced goods</t>
  </si>
  <si>
    <t>Volume of sold goods</t>
  </si>
  <si>
    <t>Volume of purchased goods</t>
  </si>
  <si>
    <t>Volume of services rendered</t>
  </si>
  <si>
    <t>Volume of implemented services</t>
  </si>
  <si>
    <t>Volume of purchased services</t>
  </si>
  <si>
    <t>Assets (requirements)</t>
  </si>
  <si>
    <t>Assets (requirements) - . requirements for non-residents (with the exception of requirements for branches (representative offices) of foreign financial and non-financial organizations operating on the territory of the Republic of Kazakhstan)</t>
  </si>
  <si>
    <t>Assets (requirements) - requirements for a foreign non-financial organization that has established a branch (representative) on the territory of the Republic of Kazakhstan, its structural subdivisions abroad</t>
  </si>
  <si>
    <t>Assets (claims) - accounts receivable of other non-residents related to the supply of goods (works, services)</t>
  </si>
  <si>
    <t>Assets (requirements) - foreign currency in cash and on accounts in foreign banks</t>
  </si>
  <si>
    <t>Assets (requirements) - other requirements</t>
  </si>
  <si>
    <t>Obligations of a branch (representative) of a foreign non-financial organization</t>
  </si>
  <si>
    <t>Obligations - . obligations to non-residents (with the exception of obligations to branches (representative offices) of foreign financial and non-financial organizations operating on the territory of the Republic of Kazakhstan)</t>
  </si>
  <si>
    <t>Obligations - obligations to a foreign non-financial organization that has established a branch (representative) on the territory of the Republic of Kazakhstan, its structural subdivisions abroad</t>
  </si>
  <si>
    <t>Liabilities - financial loans from other non-residents</t>
  </si>
  <si>
    <t>Liabilities - creditor debt to other non-residents, connected with the supply of goods (work, services)</t>
  </si>
  <si>
    <t>Obligations - other obligations</t>
  </si>
  <si>
    <t>Net profit (loss) after paying taxes</t>
  </si>
  <si>
    <t>Purchase and sale of goods - Equipment received from a foreign non-financial organization that has established a branch (representative) in the Republic of Kazakhstan, or its structural subdivision abroad</t>
  </si>
  <si>
    <t>Purchase and sale of goods - Other goods received from a foreign non-financial organization that has established a branch (representative) in the Republic of Kazakhstan, or its structural subdivision abroad</t>
  </si>
  <si>
    <t>Purchase and sale of goods - Equipment and other goods obtained from its structural subdivisions in Kazakhstan</t>
  </si>
  <si>
    <t>Purchase and realization of goods - Purchase of equipment and other goods from non-residents from the group of investors (with the exception of branches (representatives) of foreign financial and non-financial organizations operating on the territory of the Republic of Kazakhstan)</t>
  </si>
  <si>
    <t>Purchase and realization of goods - Purchase of equipment and other goods from other non-residents (with the exception of branches (representative offices) of foreign financial and non-financial organizations operating on the territory of the Republic of Kazakhstan)</t>
  </si>
  <si>
    <t>Purchase and sale of goods - Equipment sent to a foreign non-financial organization that has established a branch (representative) in the Republic of Kazakhstan, to its structural subdivisions abroad</t>
  </si>
  <si>
    <t>Purchase and sale of goods - Other goods sent by a foreign non-financial organization that has established a branch (representative office) in the Republic of Kazakhstan to its structural subdivisions abroad</t>
  </si>
  <si>
    <t>Purchase and sale of goods - Equipment and other goods sent to its structural subdivisions in Kazakhstan</t>
  </si>
  <si>
    <t>Purchase and sale of goods - Sale of equipment and other goods to non-residents from the group of investors (with the exception of branches (representatives) of foreign financial and non-financial organizations operating on the territory of the Republic of Kazakhstan)</t>
  </si>
  <si>
    <t>Purchase and realization of goods - Realization of equipment and other goods to other non-residents (with the exception of branches (representative offices) of foreign financial and non-financial organizations operating on the territory of the Republic of Kazakhstan)</t>
  </si>
  <si>
    <t>Provision of services to non-residents (with the exception of branches (representative offices) of foreign financial and non-financial organizations operating on the territory of the Republic of Kazakhstan)</t>
  </si>
  <si>
    <t>Provision of services to non-residents (with the exception of branches (representative offices) of foreign financial and non-financial organizations operating on the territory of the Republic of Kazakhstan) - Operation description</t>
  </si>
  <si>
    <t>Provision of services to non-residents (with the exception of branches (representative offices) of foreign financial and non-financial organizations operating on the territory of the Republic of Kazakhstan) - Type of service code</t>
  </si>
  <si>
    <t>Provision of services to non-residents (with the exception of branches (representative offices) of foreign financial and non-financial organizations operating on the territory of the Republic of Kazakhstan) - Customer - name</t>
  </si>
  <si>
    <t>Provision of services to non-residents (with the exception of branches (representative offices) of foreign financial and non-financial organizations operating on the territory of the Republic of Kazakhstan) - Customer - country of registration</t>
  </si>
  <si>
    <t>Provision of services to non-residents (with the exception of branches (representative offices) of foreign financial and non-financial organizations operating on the territory of the Republic of Kazakhstan) - Customer - BIN</t>
  </si>
  <si>
    <t>Provision of services to non-residents (with the exception of branches (representatives) of foreign financial and non-financial organizations operating on the territory of the Republic of Kazakhstan) - Customer - identification number of the country of registration</t>
  </si>
  <si>
    <t>Provision of services to non-residents (with the exception of branches (representative offices) of foreign financial and non-financial organizations operating on the territory of the Republic of Kazakhstan) - Customer - amount</t>
  </si>
  <si>
    <t>Acquisition of services from non-residents (with the exception of branches (representative offices) of foreign financial and non-financial organizations operating on the territory of the Republic of Kazakhstan)</t>
  </si>
  <si>
    <t>Acquisition of services from non-residents (with the exception of branches (representative offices) of foreign financial and non-financial organizations operating on the territory of the Republic of Kazakhstan) - Operation description</t>
  </si>
  <si>
    <t>Acquisition of services from non-residents (with the exception of branches (representative offices) of foreign financial and non-financial organizations operating on the territory of the Republic of Kazakhstan) - Service type code</t>
  </si>
  <si>
    <t>Acquisition of services from non-residents (with the exception of branches (representatives) of foreign financial and non-financial organizations operating on the territory of the Republic of Kazakhstan) - Customer - name</t>
  </si>
  <si>
    <t>Purchase of services from non-residents (with the exception of branches (representatives) of foreign financial and non-financial organizations operating on the territory of the Republic of Kazakhstan) - Customer - country of registration</t>
  </si>
  <si>
    <t>Acquisition of services from non-residents (with the exception of branches (representatives) of foreign financial and non-financial organizations operating on the territory of the Republic of Kazakhstan) - Customer - BIN</t>
  </si>
  <si>
    <t>Purchase of services from non-residents (with the exception of branches (representatives) of foreign financial and non-financial organizations operating on the territory of the Republic of Kazakhstan) - Customer - identification number of the country of registration</t>
  </si>
  <si>
    <t>Purchase of services from non-residents (with the exception of branches (representative offices) of foreign financial and non-financial organizations operating on the territory of the Republic of Kazakhstan) - Customer - amount</t>
  </si>
  <si>
    <t>Wages - Wages paid to non-resident employees</t>
  </si>
  <si>
    <t>Salary - Salary paid to non-resident employees (by country of registration:)</t>
  </si>
  <si>
    <t>Separate financial indicators - Assets (requirements) of the branch (representative office) at the end of the reporting period - . assets</t>
  </si>
  <si>
    <t>Separate financial indicators - Assets (requirements) of a branch (representative office) at the end of the reporting period - Requirements to a foreign non-financial organization that created a branch (representative office) in the Republic of Kazakhstan, to its structural subdivisions abroad</t>
  </si>
  <si>
    <t>Separate financial indicators - Assets (claims) of the branch (representative office) at the end of the reporting period - Claims to non-residents from the group of investors (with the exception of branches (representative offices) of foreign financial and non-financial organizations operating on the territory of the Republic of Kazakhstan)</t>
  </si>
  <si>
    <t>Separate financial indicators - Assets (claims) of a branch (representative office) at the end of the reporting period - Claims to other non-residents (with the exception of branches (representative offices) of foreign financial and non-financial organizations operating on the territory of the Republic of Kazakhstan)</t>
  </si>
  <si>
    <t>Separate financial indicators - Obligations of the branch (representative office) at the end of the reporting period - . obligations</t>
  </si>
  <si>
    <t>Separate financial indicators - Obligations of a branch (representative office) at the end of the reporting period - Obligations to a foreign non-financial organization that created a branch office (representative office) in the Republic of Kazakhstan, its structural subdivisions abroad</t>
  </si>
  <si>
    <t>Separate financial indicators - Obligations of a branch (representative office) at the end of the reporting period - Obligations to non-residents from the group of investors (with the exception of branches (representative offices) of foreign financial and non-financial organizations operating on the territory of the Republic of Kazakhstan)</t>
  </si>
  <si>
    <t>Separate financial indicators - Obligations of a branch (representative office) at the end of the reporting period - Obligations to other non-residents (with the exception of branches (representative offices) of foreign financial and non-financial organizations operating on the territory of the Republic of Kazakhstan)</t>
  </si>
  <si>
    <t>Separate financial indicators - Income of the branch (representative office) for the reporting period - Net income (loss) obtained from the activities of the branch (representative office)</t>
  </si>
  <si>
    <t>Separate financial indicators - Income of the branch (representative office) for the reporting period - Net income (loss) received from the activities of the branch (representative office) - of which the net income (loss) received from exchange rate changes</t>
  </si>
  <si>
    <t>Separate financial indicators - Income of the branch (representative office) for the reporting period - Taxes paid to the budget of the Republic of Kazakhstan</t>
  </si>
  <si>
    <t>Separate financial indicators - Income of a branch (representative office) for the reporting period - Income from the activities of a branch (representative office) paid by a foreign non-financial organization that established a branch (representative office) in the Republic of Kazakhstan</t>
  </si>
  <si>
    <t>Separate financial indicators - Income of a branch (representative office) for the reporting period - Income transferred to the accounts of a foreign non-financial organization that created a branch (representative office) in the Republic of Kazakhstan</t>
  </si>
  <si>
    <t>Separate financial indicators - Income of a branch (representative office) for the reporting period - Income transferred by a branch (representative office) to the account of a foreign non-financial organization that established a branch (representative office) in the Republic of Kazakhstan</t>
  </si>
  <si>
    <t>Separate financial indicators - Income of a branch (representative office) for the reporting period - Income transferred by resident customers to the accounts of a foreign non-financial organization that established a branch (representative office) in the Republic of Kazakhstan</t>
  </si>
  <si>
    <t>Separate financial indicators - Income of a branch (representative office) for the reporting period - Income transferred by non-resident customers to the accounts of a foreign non-financial organization that established a branch (representative office) in the Republic of Kazakhstan</t>
  </si>
  <si>
    <t>Financing of a branch (representative office) - Financing provided by a foreign non-financial organization that has established a branch (representative office) in the Republic of Kazakhstan</t>
  </si>
  <si>
    <t>Financing of a branch (representative office) - Refund of financing provided by a foreign non-financial organization that created a branch (representative office) in the Republic of Kazakhstan</t>
  </si>
  <si>
    <t>Balance of money in bank accounts in foreign banks, at the beginning of the period</t>
  </si>
  <si>
    <t xml:space="preserve">Received money to bank accounts in foreign banks, for the period 
</t>
  </si>
  <si>
    <t>Money received during the period from a foreign non-financial organization that created a branch (representative) in the Republic of Kazakhstan, from its structural subdivision abroad</t>
  </si>
  <si>
    <t>Money received during the period from a foreign non-financial organization that created a branch (representative office) in the Republic of Kazakhstan, from its structural subdivision abroad in the form of financial loans</t>
  </si>
  <si>
    <t>Money received during the period from a foreign non-financial organization that created a branch (representative) in the Republic of Kazakhstan, or its structural subdivision abroad in a different form</t>
  </si>
  <si>
    <t>Money received during the period from its structural subdivisions in the Republic of Kazakhstan</t>
  </si>
  <si>
    <t>Money received during the period from branches (representatives) of foreign financial and non-financial organizations operating on the territory of the Republic of Kazakhstan</t>
  </si>
  <si>
    <t>Money was received during the period from non-residents from the group of investors</t>
  </si>
  <si>
    <t>Money received during the period from non-residents from the group of investors in the form of financial loans</t>
  </si>
  <si>
    <t>Money received during the period from non-residents from the group of investors to pay for goods (works, services)</t>
  </si>
  <si>
    <t>Money received during the period from non-residents from the group of investors in a different form</t>
  </si>
  <si>
    <t>During the period, money was received from residents from the group of investors</t>
  </si>
  <si>
    <t>During the period, money was received from residents from the group of investors in the form of financial loans</t>
  </si>
  <si>
    <t>Money received during the period from residents from the group of investors to pay for goods (works, services)</t>
  </si>
  <si>
    <t>During the period, money was received from residents from a group of investors in a different form</t>
  </si>
  <si>
    <t>Money received during the period from other non-residents</t>
  </si>
  <si>
    <t>Money received during the period from other non-residents in the form of financial loans</t>
  </si>
  <si>
    <t>Money received during the period from other non-residents in payment for goods (works, services)</t>
  </si>
  <si>
    <t>Money received during the period from other non-residents in a different form (including remuneration on this account, credited by a foreign bank)</t>
  </si>
  <si>
    <t>Received money during the period from other residents</t>
  </si>
  <si>
    <t>Money received during the period from other residents in the form of financial loans</t>
  </si>
  <si>
    <t>Money received during the period from other residents to pay for goods (work, services)</t>
  </si>
  <si>
    <t>Money received during the period from other residents in a different form</t>
  </si>
  <si>
    <t>Money received during the period by transfer from other own bank accounts, including currency conversion, from accounts in authorized banks</t>
  </si>
  <si>
    <t>Money received during the period in order of transfer from other own bank accounts, including currency conversion, from accounts in foreign banks</t>
  </si>
  <si>
    <t xml:space="preserve">Funds on bank accounts in foreign banks were spent during the period 
</t>
  </si>
  <si>
    <t>Funds were spent during the period on a foreign non-financial organization that established a branch (representative office) in the Republic of Kazakhstan, on its structural subdivisions abroad</t>
  </si>
  <si>
    <t>Funds were spent during the period on a foreign non-financial organization that created a branch (representative office) in the Republic of Kazakhstan, on its structural subdivisions abroad in the form of financial loans</t>
  </si>
  <si>
    <t>Funds were spent during the period on a foreign non-financial organization that created a branch (representative office) in the Republic of Kazakhstan, on its structural subdivisions abroad in a different form</t>
  </si>
  <si>
    <t>The funds for the period were spent on its structural subdivisions in the Republic of Kazakhstan</t>
  </si>
  <si>
    <t>Funds for the period were spent on branches (representative offices) of foreign financial and non-financial organizations operating on the territory of the Republic of Kazakhstan</t>
  </si>
  <si>
    <t>Funds were spent during the period on non-residents from the group of investors</t>
  </si>
  <si>
    <t>During the period, funds were spent on non-residents from the group of investors in the form of financial loans</t>
  </si>
  <si>
    <t>Funds were spent during the period on non-residents from the group of investors in payment for goods (works, services)</t>
  </si>
  <si>
    <t>Funds were spent during the period on non-residents from the group of investors in a different form</t>
  </si>
  <si>
    <t>Funds were spent during the period on residents from the group of investors</t>
  </si>
  <si>
    <t>During the period, funds were spent on residents from the group of investors in the form of financial loans</t>
  </si>
  <si>
    <t>Funds were spent on residents from the group of investors for the period in payment for goods (works, services)</t>
  </si>
  <si>
    <t>Funds were spent during the period on residents from the group of investors in a different form</t>
  </si>
  <si>
    <t>Funds were spent during the period on other non-residents</t>
  </si>
  <si>
    <t>During the period, funds were spent on other non-residents in the form of financial loans</t>
  </si>
  <si>
    <t>Funds were spent during the period for other non-residents in payment for goods (works, services)</t>
  </si>
  <si>
    <t>Funds were spent during the period on other non-residents in a different form</t>
  </si>
  <si>
    <t>The funds for the period were spent on other residents</t>
  </si>
  <si>
    <t>Funds were spent during the period on other residents in the form of financial loans</t>
  </si>
  <si>
    <t>Funds were spent during the period for other residents to pay for goods (works, services)</t>
  </si>
  <si>
    <t>Funds were spent during the period on other residents in a different form</t>
  </si>
  <si>
    <t>Funds were spent during the period in the order of transfer to other own bank accounts, including currency conversion</t>
  </si>
  <si>
    <t>Funds were spent during the period in the order of transfer to other own bank accounts, including currency conversion, to accounts in authorized banks</t>
  </si>
  <si>
    <t>Funds were spent during the period in the order of transfer to other own bank accounts, including currency conversion, to accounts in foreign banks</t>
  </si>
  <si>
    <t>Course changes (+)/(-)</t>
  </si>
  <si>
    <t>Balance of funds in bank accounts in foreign banks, at the end of the period</t>
  </si>
  <si>
    <t>Remuneration accrued in the reporting period by a foreign bank on this account</t>
  </si>
  <si>
    <t>Overdraft debt at the end of the period</t>
  </si>
  <si>
    <t>The role of the contracting company in the production sharing agreement (PSA)</t>
  </si>
  <si>
    <t>Operations for the reporting period - Costs under the SRP are non-refundable</t>
  </si>
  <si>
    <t>Operations for the reporting period - Costs under the SRP are reimbursed</t>
  </si>
  <si>
    <t>Operations for the reporting period - Costs for the SRP other</t>
  </si>
  <si>
    <t>Operations for the reporting period - Earnings on the SRP accrued uplift</t>
  </si>
  <si>
    <t>Operations for the reporting period - Earnings on SRP paid uplift</t>
  </si>
  <si>
    <t>Transactions for the reporting period - Revenues under other PSAs</t>
  </si>
  <si>
    <t>Operations for the reporting period - Production division - the share of the cost-oil contracting company</t>
  </si>
  <si>
    <t>Operations for the reporting period - Production division - the share of the contract company Profit-Oil</t>
  </si>
  <si>
    <t>Operations for the reporting period - Adjustments for SRP non-reimbursable costs</t>
  </si>
  <si>
    <t>Operations for the reporting period - Adjustments to the SRP reimbursable costs</t>
  </si>
  <si>
    <t>Operations for the reporting period - Adjustments for the SRP of the uplift</t>
  </si>
  <si>
    <t>Operations for the reporting period - Adjustments for SRP and others</t>
  </si>
  <si>
    <t>Balance sheet positions (accumulated stocks) - Non-reimbursable costs at the beginning of the period</t>
  </si>
  <si>
    <t>Balance sheet positions (accumulated stocks) - Reimbursable costs at the beginning of the period</t>
  </si>
  <si>
    <t>Balance positions (accumulated stocks) - at the beginning of the period accrued but unpaid uplift</t>
  </si>
  <si>
    <t>Balance positions (accumulated stocks) - Other at the beginning of the period</t>
  </si>
  <si>
    <t>Balance sheet positions (accumulated stocks) - At the end of the period, non-reimbursable costs</t>
  </si>
  <si>
    <t>Balance positions (accumulated stocks) - Reimbursable costs at the end of the period</t>
  </si>
  <si>
    <t>Balance positions (accumulated stocks) - At the end of the period, accrued but unpaid uplift</t>
  </si>
  <si>
    <t>Balance positions (accumulated stocks) - Other at the end of the period</t>
  </si>
  <si>
    <t>The rate at which the loan fee is charged in the reporting period (% per annum)</t>
  </si>
  <si>
    <t>Information on the principal debt - Claims of the borrower to the creditor - advances issued (advance payment) - Advances issued (advance payment) at the beginning of the reporting period</t>
  </si>
  <si>
    <t>Information on the principal debt - Claims of the borrower to the creditor - advances issued (advance payment) - Advances issued by the borrower to the creditor in the reporting period (advance payment)</t>
  </si>
  <si>
    <t>Information on the main debt - Claims of the borrower to the creditor - advances issued (advance payment) - Advances repaid by the creditor to the borrower (loan funds provided by the creditor to the borrower) in the reporting period</t>
  </si>
  <si>
    <t>Information on the principal debt - Requirements of the borrower to the creditor - advances issued (advance payment) - Other (+)/(-) changes to the advance</t>
  </si>
  <si>
    <t>Information on the principal debt - Claims of the borrower to the creditor - advances issued (advance payment) - Advances issued (advance payment) at the end of the reporting period</t>
  </si>
  <si>
    <t>Information on the principal debt - Obligations of the borrower to the creditor - Debt on the principal debt at the beginning of the reporting period</t>
  </si>
  <si>
    <t>Information on the principal debt - Obligations of the borrower to the creditor - Debt on the principal debt at the beginning of the reporting period. overdue debt</t>
  </si>
  <si>
    <t>Information on the main debt - Obligations of the borrower to the creditor - Changes during the reporting period: - Increase in debt due to the change of resident to second resident (non-resident to second non-resident)</t>
  </si>
  <si>
    <t>Information on the main debt - Obligations of the borrower to the creditor - Changes during the reporting period: - Increase in debt due to the change of resident to non-resident (non-resident to resident)</t>
  </si>
  <si>
    <t>Information on the principal debt - Obligations of the borrower to the creditor - Changes during the reporting period: - Credit funds provided to the borrower by the creditor</t>
  </si>
  <si>
    <t>Information on the principal debt - Obligations of the borrower to the creditor - Changes during the reporting period: - Capitalized remuneration</t>
  </si>
  <si>
    <t>Information on the main debt - Obligations of the borrower to the creditor - Changes during the reporting period: - Repaid debt by the borrower to the creditor</t>
  </si>
  <si>
    <t>Information on the main debt - Obligations of the borrower to the creditor - Changes during the reporting period: - Repaid debt by the borrower to the creditor. ahead of schedule</t>
  </si>
  <si>
    <t>Information on the main debt - Obligations of the borrower to the creditor - Changes during the reporting period: - Reconciliation of the debt with the borrower's claims to the creditor under other contracts</t>
  </si>
  <si>
    <t>Information on the main debt - Obligations of the borrower to the creditor - Changes during the reporting period: - Debt forgiven by the creditor to the borrower</t>
  </si>
  <si>
    <t>Information on the main debt - Obligations of the borrower to the creditor - Changes during the reporting period: - The debt was exchanged for equity instruments (of the borrower and (or) third parties), real estate and other assets of the borrower</t>
  </si>
  <si>
    <t>Information on the main debt - Obligations of the borrower to the creditor - Changes during the reporting period: - The debt was exchanged for debt securities of the borrower, deliveries of goods and other debt obligations of the borrower</t>
  </si>
  <si>
    <t>Information on the main debt - Obligations of the borrower to the creditor - Changes during the reporting period: - Debt reduction due to the change of resident to second resident (non-resident to second non-resident)</t>
  </si>
  <si>
    <t>Information on the main debt - Obligations of the borrower to the creditor - Changes during the reporting period: - Debt reduction due to the change of resident to non-resident (non-resident to resident)</t>
  </si>
  <si>
    <t>Information on the main debt - Obligations of the borrower to the creditor - Changes for the reporting period: - Transfer of (+)/(-) debt in the form of obtaining a new account number for other reasons</t>
  </si>
  <si>
    <t>Information on the main debt - Obligations of the borrower to the creditor - Changes during the reporting period: - Debt written off</t>
  </si>
  <si>
    <t>Information on the main debt - Obligations of the borrower to the creditor - Changes during the reporting period: - Other (+)/(-) changes in the debt</t>
  </si>
  <si>
    <t>Information on the main debt - Obligations of the borrower to the creditor - Changes for the reporting period: - Canceled the unappropriated part of the loan</t>
  </si>
  <si>
    <t>Information on the principal debt - Obligations of the borrower to the creditor - Changes for the reporting period: - Debt on the principal debt at the end of the reporting period</t>
  </si>
  <si>
    <t>Information on the main debt - Obligations of the borrower to the creditor - Changes for the reporting period: - . overdue debt</t>
  </si>
  <si>
    <t>Remuneration information - Claims of the borrower to the creditor - advances issued (advance payment) - Claims of the borrower to the creditor at the beginning of the reporting period</t>
  </si>
  <si>
    <t>Information on remuneration - Borrower's claims to the creditor - advances issued (advance payment) - Advances issued by the borrower to the creditor in the reporting period (advance payment)</t>
  </si>
  <si>
    <t>Information on remuneration - Borrower's claims to the creditor - advances issued (advance payment) - Advances repaid (accrued remuneration) in the reporting period</t>
  </si>
  <si>
    <t>Payment information - Claims of the borrower to the creditor - advances issued (advance payment) - Other (+)/(-) changes to the advance</t>
  </si>
  <si>
    <t>Remuneration information - Claims of the borrower to the creditor - advances issued (advance payment) - Claims of the borrower to the creditor at the end of the reporting period</t>
  </si>
  <si>
    <t>Remuneration information - Borrower's obligations to the creditor - Remuneration liability at the beginning of the reporting period</t>
  </si>
  <si>
    <t>Information on remuneration - Obligations of the borrower to the creditor - . overdue debt</t>
  </si>
  <si>
    <t>Information on remuneration - Obligations of the borrower to the creditor - Changes for the reporting period: - Increase in remuneration due to the change of resident to second resident (non-resident to second non-resident)</t>
  </si>
  <si>
    <t>Information on remuneration - Obligations of the borrower to the creditor - Changes for the reporting period: - Increase in remuneration due to the change of resident to non-resident (non-resident to resident)</t>
  </si>
  <si>
    <t>Information on remuneration - Obligations of the borrower to the creditor - Changes for the reporting period: - Accrued in the reporting period of the remuneration</t>
  </si>
  <si>
    <t>Information on remuneration - Obligations of the borrower to the creditor - Changes for the reporting period: - Capitalized in the reporting period of the remuneration</t>
  </si>
  <si>
    <t>Information on remuneration - Obligations of the borrower to the creditor - Changes for the reporting period: - Remuneration paid, offsetting the remuneration with the borrower's claims to the creditor under other contracts</t>
  </si>
  <si>
    <t>Information on remuneration - Borrower's obligations to the creditor - Changes for the reporting period: - Remuneration paid, offset against the borrower's claims to the creditor under other contracts. ahead of schedule</t>
  </si>
  <si>
    <t>Information on remuneration - Obligations of the borrower to the creditor - Changes for the reporting period: - Remuneration by the creditor to the borrower has been forgiven, . due to a reduction in the remuneration rate</t>
  </si>
  <si>
    <t>Information on remuneration - Obligations of the borrower to the creditor - Changes for the reporting period: - The remuneration was exchanged for equity instruments (of the borrower and (or) third parties), real estate and other assets of the borrower</t>
  </si>
  <si>
    <t>Information on remuneration - Obligations of the borrower to the creditor - Changes for the reporting period: - Exchange of remuneration for debt securities of the borrower, delivery of goods and other debt obligations of the borrower</t>
  </si>
  <si>
    <t>Information on remuneration - Obligations of the borrower to the creditor - Changes for the reporting period: - Reduction of remuneration due to the change of resident to second resident (non-resident to second non-resident)</t>
  </si>
  <si>
    <t>Information on remuneration - Obligations of the borrower to the creditor - Changes for the reporting period: - Reduction of remuneration due to the change of resident to non-resident (non-resident to resident)</t>
  </si>
  <si>
    <t>Information on remuneration - Borrower's obligations to the creditor - Changes for the reporting period: - Transfer of (+)/(-) remuneration in the form of obtaining a new account number for other reasons</t>
  </si>
  <si>
    <t>Remuneration information - Borrower's obligations to the creditor - Changes for the reporting period: - Remuneration has been written off</t>
  </si>
  <si>
    <t>Information on remuneration - Obligations of the borrower to the creditor - Changes for the reporting period: - Other (+)/(-) changes on remuneration</t>
  </si>
  <si>
    <r>
      <t>Payment information - Borrower's obligations to the creditor - Changes for the reporting period: - Payment due at the end of the reporting period</t>
    </r>
    <r>
      <rPr>
        <strike/>
        <sz val="10"/>
        <rFont val="Times New Roman"/>
        <family val="1"/>
        <charset val="204"/>
      </rPr>
      <t/>
    </r>
  </si>
  <si>
    <t>Information on compensation - Obligations of the borrower to the creditor - Changes for the reporting period: - overdue debt</t>
  </si>
  <si>
    <t>Information on remuneration - Obligations of the borrower to the creditor - Changes for the reporting period: - tax liability</t>
  </si>
  <si>
    <t>Information on accompanying payments to be paid by the borrower - Unpaid commissions, fines and other payments to be paid by the borrower, at the beginning of the reporting period</t>
  </si>
  <si>
    <t>Information on accompanying payments to be paid by the borrower - Paid by the borrower in the reporting period of commissions, fines and other payments stipulated by the terms of the agreement to be paid by the borrower</t>
  </si>
  <si>
    <t>Information on accompanying payments to be paid by the borrower - Commissions, fines and other payments stipulated by the terms of the agreement to be paid by the borrower were forgiven to the borrower in the reporting period</t>
  </si>
  <si>
    <t>Information on accompanying payments to be paid by the borrower - commissions, fines and other payments stipulated by the terms of the agreement to be paid by the borrower are written off in the reporting period</t>
  </si>
  <si>
    <t>Information on accompanying payments to be paid by the borrower - Paid by the borrower in the reporting period of fines and other payments imposed on the borrower by courts and other state institutions</t>
  </si>
  <si>
    <t>Information on accompanying payments to be paid by the borrower - Other payments by the borrower</t>
  </si>
  <si>
    <t>Information on accompanying payments to be paid by the borrower - Other operations of the borrower, other changes</t>
  </si>
  <si>
    <t>Information on accompanying payments to be paid by the borrower - Unpaid commissions, fines and other payments to be paid by the borrower, at the end of the reporting period</t>
  </si>
  <si>
    <t>Information on accompanying payments to the borrower - Unpaid commissions, fines and other payments to be received by the borrower, at the beginning of the reporting period</t>
  </si>
  <si>
    <t>Information on accompanying payments to the borrower - commissions, fines and other payments, provided for by the terms of the agreement to be received by the borrower, were paid to the borrower in the reporting period</t>
  </si>
  <si>
    <t>Information on accompanying payments to the borrower - Forgiven by the borrower in the reporting period of commissions, fines and other payments provided for by the terms of the agreement to be received by the borrower</t>
  </si>
  <si>
    <t>Information on accompanying payments to the payment to the borrower - Commissions, fines and other payments stipulated by the terms of the agreement to be received by the borrower are written off in the reporting period</t>
  </si>
  <si>
    <t>Information on accompanying payments to the payment to the borrower - Fines and other payments imposed on the creditor by courts and other state institutions were paid to the borrower in the reporting period</t>
  </si>
  <si>
    <t>Information on accompanying payments to pay the borrower - Other payments to the borrower</t>
  </si>
  <si>
    <t>Information on accompanying payments to pay the borrower - Other operations in favor of the borrower, other changes</t>
  </si>
  <si>
    <t>Information on accompanying payments to the borrower - Unpaid commissions, fines and other payments to be received by the borrower, at the end of the reporting period</t>
  </si>
  <si>
    <t>Participation of investors in the capital of the investment object - Accumulated value at the beginning of the reporting period</t>
  </si>
  <si>
    <t>Participation of investors in the capital of the investment object - Changes (+increase/-decrease) for the reporting period</t>
  </si>
  <si>
    <t>Participation of investors in the capital of the investment object - income (+)/withdrawal (-) of money</t>
  </si>
  <si>
    <t>Participation of investors in the capital of the investment object - receipt (+)/withdrawal (-) of equipment, goods and other property</t>
  </si>
  <si>
    <t>Participation of investors in the capital of the investment object - receipt (+)/withdrawal (-) of intangible assets</t>
  </si>
  <si>
    <t>Participation of investors in the capital of the investment object - increase (+)/decrease (-) of the authorized capital due to arrears on commercial loans and financial loans</t>
  </si>
  <si>
    <t>Participation of investors in the capital of the investment object - inclusion of dividends in the authorized capital (dividend payment in shares) (+)</t>
  </si>
  <si>
    <t>Participation of investors in the capital of the investment object - increase (+)/decrease (-) of the authorized capital due to undistributed income of previous years, reserve capital or other capital items</t>
  </si>
  <si>
    <t>Participation of investors in the capital of the investment object - introduction (+)/withdrawal (-) of real estate</t>
  </si>
  <si>
    <t>Participation of investors in the capital of the investment object - deposit (+)/withdrawal (-) of securities of non-resident issuers (including promissory notes)</t>
  </si>
  <si>
    <t>Participation of investors in the capital of the investment object - introduction (+)/withdrawal (-) of securities of resident issuers</t>
  </si>
  <si>
    <t>Participation of investors in the capital of the investment object - purchase (+)/sale (-)/donation (+/-) of participation shares by a resident to a resident (non-resident to a non-resident)</t>
  </si>
  <si>
    <t>Participation of investors in the capital of the investment object - assignment of a new account number (+)/(-)</t>
  </si>
  <si>
    <t>Investor participation in the capital of the investment object - exchange rate difference (+)/(-)</t>
  </si>
  <si>
    <t>Participation of investors in the capital of the investment object - price changes (+)/(-)</t>
  </si>
  <si>
    <t>Participation of investors in the capital of the investment object - write-offs upon liquidation (-), reorganization of the investment object (+/-)</t>
  </si>
  <si>
    <t>Participation of investors in the capital of the investment object - donation (+)/(-) of participation shares by a resident to a non-resident (a non-resident to a resident)</t>
  </si>
  <si>
    <t>Participation of investors in the capital of the investment object - purchase (+)/sale (-)/donation (+/-) of participation shares by a resident to a non-resident (a non-resident to a resident)</t>
  </si>
  <si>
    <t>Participation of investors in the capital of the investment object - other</t>
  </si>
  <si>
    <t>Investors' participation in the capital of the investment object - Accumulated value at the end of the reporting period</t>
  </si>
  <si>
    <t>Share of investors in the capital of the investment object - Share of the investor in the authorized capital at the end of the reporting period</t>
  </si>
  <si>
    <t>Participation of investors in the capital of the investment object - Dividends declared in the reporting period</t>
  </si>
  <si>
    <t>Participation of investors in the capital of the investment object - Dividends paid (received) for the reporting period, including paid (payable) tax</t>
  </si>
  <si>
    <t>Participation of investors in the capital of the investment object - Dividends paid (received) for the reporting period, including paid (payable) tax in the form of money</t>
  </si>
  <si>
    <t>Participation of investors in the capital of the investment object - Dividends paid (received) for the reporting period, including paid (payable) tax in the form of shares (participation shares)</t>
  </si>
  <si>
    <t>Participation of investors in the capital of the investment object - Dividends paid (received) for the reporting period, including paid (payable) tax and other</t>
  </si>
  <si>
    <t>Participation of investors in the capital of the investment object - Debt at the end of the reporting period for payment of income tax from the investor's income withheld at the source of payment</t>
  </si>
  <si>
    <t>Information on calculations for the purchase (sale) of shares, participation shares of the investment object - Claims of the resident to the non-resident - Debt owed by the non-resident to the resident at the beginning of the reporting period</t>
  </si>
  <si>
    <t>Information on calculations for the purchase (sale) of shares, participation shares of the investment object - Requirements of a resident to a non-resident - Increase in debt in the reporting period</t>
  </si>
  <si>
    <t>Information about calculations for the purchase (sale) of shares, participation shares of the investment object - Requirements of a resident to a non-resident - Increase in debt in the reporting period, . advance payment by the resident</t>
  </si>
  <si>
    <t>Information about calculations for the purchase (sale) of shares, participation shares of the investment object - Requirements of a resident to a non-resident - Increase in debt in the reporting period, . transfer of ownership of an investment object to a non-resident with deferred payment</t>
  </si>
  <si>
    <t>Information on calculations for the purchase (sale) of shares, participation shares of the investment object - Requirements of a resident to a non-resident - debt repayment in the reporting period, .:</t>
  </si>
  <si>
    <t>Information on calculations for the purchase (sale) of shares, participation shares of the investment object - Requirements of a resident to a non-resident - debt repayment in the reporting period, . transfer of the resident's property rights to the investment object</t>
  </si>
  <si>
    <t>Information on calculations for the purchase (sale) of shares, participation shares of the investment object - Requirements of a resident to a non-resident - debt repayment in the reporting period, . payment by a non-resident</t>
  </si>
  <si>
    <t>Information on calculations for the purchase (sale) of shares, participation shares of the investment object - Requirements of a resident to a non-resident - other changes in debt in the reporting period</t>
  </si>
  <si>
    <t>Information on calculations for the purchase (sale) of shares, participation shares of the investment object - Claims of the resident to the non-resident - Debt owed by the non-resident to the resident at the end of the reporting period</t>
  </si>
  <si>
    <t>Information on calculations for the purchase (sale) of shares, shares of the investment object - Obligations of the resident to the non-resident - Debt of the resident to the non-resident at the beginning of the reporting period</t>
  </si>
  <si>
    <t>Information on calculations for the purchase (sale) of shares, shares of the investment object - Obligations of a resident to a non-resident - Increase in debt in the reporting period</t>
  </si>
  <si>
    <t>Information on calculations for the purchase (sale) of shares, shares of the investment object - Obligations of a resident to a non-resident - Increase in debt in the reporting period, . advance payment by a non-resident</t>
  </si>
  <si>
    <t>Information on calculations for the purchase (sale) of shares, shares of the investment object - Obligations of a resident to a non-resident - Increase in debt in the reporting period, . transfer of ownership of an investment object to a resident with deferred payment</t>
  </si>
  <si>
    <t>Information on calculations for the purchase (sale) of shares, shares of the investment object - Obligations of a resident to a non-resident - Debt repayment in the reporting period</t>
  </si>
  <si>
    <t>Information on calculations for the purchase (sale) of shares, participation shares of the investment object - Obligations of the resident to the non-resident - Repayment of the debt in the reporting period, . transfer of ownership rights to the investment object to a non-resident</t>
  </si>
  <si>
    <t>Information on calculations for the purchase (sale) of shares, participation shares of the investment object - Obligations of the resident to the non-resident - Repayment of the debt in the reporting period, . payment by a resident</t>
  </si>
  <si>
    <t>Information on calculations for the purchase (sale) of shares, shares of the investment object - Obligations of a resident to a non-resident - Other changes in debt in the reporting period</t>
  </si>
  <si>
    <t>Information on calculations for the purchase (sale) of shares, participation shares of the investment object - Obligations of the resident to the non-resident - Debt of the resident to the non-resident at the end of the reporting period</t>
  </si>
  <si>
    <t>Report on the fulfillment of obligations - Information on the fulfillment of obligations under the currency contract to non-residents</t>
  </si>
  <si>
    <t>Information on accumulated value and income - Accumulated value at the end of the reporting period</t>
  </si>
  <si>
    <t>Information on accumulated value and income - Accumulated value at the end of the reporting period. in the form of money</t>
  </si>
  <si>
    <t>Information on accumulated value and income - Accumulated value at the end of the reporting period. in the form of securities, participation shares</t>
  </si>
  <si>
    <t>Information on accumulated value and income - Accumulated value at the end of the reporting period. in the form of shares, units of foreign funds, money market funds</t>
  </si>
  <si>
    <t>Information on accumulated value and income - Accumulated value at the end of the reporting period. in the form of real estate</t>
  </si>
  <si>
    <t>Information on accumulated value and income - Accumulated value at the end of the reporting period. in the form of other things</t>
  </si>
  <si>
    <t>Information on accumulated value and income - Income of the resident in the reporting period</t>
  </si>
  <si>
    <t>Information on accumulated value and income - Income of a non-resident in the reporting period</t>
  </si>
  <si>
    <t>The rate at which the remuneration is charged on the account in the reporting period (% per annum)</t>
  </si>
  <si>
    <t>Report on the movement of money in an account in a foreign bank - Balances at the beginning of the reporting period in an account in a foreign bank</t>
  </si>
  <si>
    <t>Report on the movement of money in an account in a foreign bank. received money for the period to the account in a foreign bank</t>
  </si>
  <si>
    <t>Money received during the period from non-residents</t>
  </si>
  <si>
    <t>Money received during the period of revenue from the export of goods (work, services)</t>
  </si>
  <si>
    <t>Money was received during the period for attracted financial loans</t>
  </si>
  <si>
    <t>Money was received during the period from repayment of issued financial loans</t>
  </si>
  <si>
    <t>Money received during the period for participation in the authorized capital (including shares), . through a non-resident broker</t>
  </si>
  <si>
    <t>Money was received during the period for operations with securities (except shares) and derivative financial instruments. through a non-resident broker</t>
  </si>
  <si>
    <t>Money received during the period from the sale of real estate</t>
  </si>
  <si>
    <t>Money was received during the period of joint activity</t>
  </si>
  <si>
    <t>Money was received for the period of remuneration and dividends</t>
  </si>
  <si>
    <t>Received money for the period. remuneration on this account</t>
  </si>
  <si>
    <t>Received money during the other period</t>
  </si>
  <si>
    <t>Received money for the period from residents</t>
  </si>
  <si>
    <t>Money was received during the period from bank accounts in authorized banks</t>
  </si>
  <si>
    <t>Money received during the period from accounts in foreign banks</t>
  </si>
  <si>
    <t>Report on the movement of money in an account in a foreign bank. spent money for the period</t>
  </si>
  <si>
    <t>Money was spent during the period for the maintenance of its branches and representative offices</t>
  </si>
  <si>
    <t>Money was spent during the period other expenses on non-residents</t>
  </si>
  <si>
    <t>Money spent during the period on the import of goods (work, services)</t>
  </si>
  <si>
    <t>Money was spent during the period for repayment of attracted financial loans</t>
  </si>
  <si>
    <t>Money was spent during the period for issuing financial loans</t>
  </si>
  <si>
    <t>Money spent during the period for participation in the authorized capital (including shares) through a non-resident broker</t>
  </si>
  <si>
    <t>Money was spent during the period on operations with securities (except shares) and derivative financial instruments through a non-resident broker</t>
  </si>
  <si>
    <t>Money was spent during the period on the purchase of real estate</t>
  </si>
  <si>
    <t>Money was spent during the period on joint activities</t>
  </si>
  <si>
    <t>Money was spent during the period for the payment of remuneration and dividends</t>
  </si>
  <si>
    <t>Money was spent during the other period</t>
  </si>
  <si>
    <t>Spent money for the period other, . commission of a foreign bank</t>
  </si>
  <si>
    <t>Money was spent during the period, other expenditure on residents</t>
  </si>
  <si>
    <t>Money was spent during the period in the order of transfer to other own bank accounts, including currency conversion</t>
  </si>
  <si>
    <t>Money was spent during the period on bank accounts in authorized resident banks</t>
  </si>
  <si>
    <t>During the period, money was spent on accounts in foreign banks</t>
  </si>
  <si>
    <t>Changes due to the exchange rate difference (+)/(-)</t>
  </si>
  <si>
    <t>Report on the movement of money on an account in a foreign bank - Balances at the end of the reporting period</t>
  </si>
  <si>
    <t>Remuneration accrued in the reporting period by a foreign bank on this bank account</t>
  </si>
  <si>
    <t>Overdraft information - The rate at which the overdraft fee is charged in the reporting period (% per annum)</t>
  </si>
  <si>
    <t>Information about overdraft - Balances at the beginning of the reporting period</t>
  </si>
  <si>
    <t>Overdraft information - overdraft fee balances</t>
  </si>
  <si>
    <r>
      <t>Information about overdraft - Provision of an overdraft by the bank</t>
    </r>
    <r>
      <rPr>
        <strike/>
        <sz val="10"/>
        <rFont val="Times New Roman"/>
        <family val="1"/>
        <charset val="204"/>
      </rPr>
      <t/>
    </r>
  </si>
  <si>
    <t>Information about overdraft - Provision of an overdraft by the bank for the maintenance of its branches and representative offices</t>
  </si>
  <si>
    <t>Information about overdraft - Provision by the bank of an overdraft other expenses for non-residents</t>
  </si>
  <si>
    <t>Information about overdraft - Provision of an overdraft by the bank and other charges for residents</t>
  </si>
  <si>
    <t>Information about overdraft - Provision of an overdraft by the bank in the order of transfer to other own bank accounts, including currency conversion</t>
  </si>
  <si>
    <t>Information about overdraft - Remuneration accrued in the reporting period by the bank for overdraft</t>
  </si>
  <si>
    <t>Information about overdraft - Repayment of bank overdraft</t>
  </si>
  <si>
    <t>Information about overdraft - Payment to the bank of overdraft fees</t>
  </si>
  <si>
    <t>Information about overdraft - Other changes for the reporting period on overdraft</t>
  </si>
  <si>
    <t>Information about overdraft - Other changes for the reporting period on remuneration</t>
  </si>
  <si>
    <t>Information about overdraft - Balances at the end of the reporting period</t>
  </si>
  <si>
    <t>Currency contract amount (in the currency of the currency contract)</t>
  </si>
  <si>
    <t>The rate of remuneration (interest) for the use of the loan (in the case of a fixed interest rate, the % per annum is indicated, in the case of a floating interest rate, the basis of its calculation and the size of the margin are indicated)</t>
  </si>
  <si>
    <t>The rate for late payments on the principal debt (for each day of delay, the second</t>
  </si>
  <si>
    <t>Associated payments (commission for organization, for management, for obligations, other, as a percentage of the amount of the loan, principal debt, other</t>
  </si>
  <si>
    <t>Schedule of receipt of funds and repayment of debt (thousand units of contract currency)</t>
  </si>
  <si>
    <t>Development and servicing of financial loans, on which a report has been submitted to the National Bank of the Republic of Kazakhstan</t>
  </si>
  <si>
    <t>Acquisition and servicing of other financial loans</t>
  </si>
  <si>
    <t>Incoming payments and transfers of money for currency operations, . carried out on behalf of clients, the amount of which is equal to or exceeds 50,000 (fifty thousand) US dollars in equivalent</t>
  </si>
  <si>
    <t>Outgoing payments and money transfers for currency operations, . carried out on behalf of clients, the amount of which is equal to or exceeds 50,000 (fifty thousand) US dollars in equivalent</t>
  </si>
  <si>
    <t>Non-cash purchase by clients of banks of foreign currency for tenge through banks</t>
  </si>
  <si>
    <t>Non-cash sale by bank clients of foreign currency for tenge through banks</t>
  </si>
  <si>
    <t>Payments and transfers of money in foreign currency to the bank accounts of legal entities and individuals for transactions with counterparties</t>
  </si>
  <si>
    <t>Money transfers in foreign currency without opening and (or) using a bank account</t>
  </si>
  <si>
    <t>Transfers of money by clients in foreign currency to their bank accounts</t>
  </si>
  <si>
    <t>Depositing cash foreign currency to bank accounts by legal entities and individuals</t>
  </si>
  <si>
    <t>Withdrawal of cash foreign currency from their bank accounts by legal entities and individuals</t>
  </si>
  <si>
    <t>Non-cash purchase of foreign currency by legal entities and individuals</t>
  </si>
  <si>
    <t>Non-cash sale of foreign currency by legal entities and individuals</t>
  </si>
  <si>
    <t>Purchase of foreign currency by a bank on the Kazakhstan Stock Exchange</t>
  </si>
  <si>
    <t>Sale of foreign currency by a bank on the Kazakhstan Stock Exchange</t>
  </si>
  <si>
    <t>Purchase of foreign currency by a bank on the interbank market</t>
  </si>
  <si>
    <t>Sale of foreign currency by the bank on the interbank market</t>
  </si>
  <si>
    <t>Purchase by a professional participant of foreign currency on behalf of clients on the Kazakhstan Stock Exchange</t>
  </si>
  <si>
    <t>Sale by a professional participant of foreign currency on behalf of clients on the Kazakhstan Stock Exchange</t>
  </si>
  <si>
    <t>The balance of the cash currency at the beginning of the period</t>
  </si>
  <si>
    <t>Receipt of cash currency, .</t>
  </si>
  <si>
    <t>Receipt of cash currency - operations with resident banks and the National Bank</t>
  </si>
  <si>
    <t>Receipt of cash currency - Operations with non-resident banks</t>
  </si>
  <si>
    <t>Receipt of cash currency - receipt from non-banking legal entities - residents for crediting to currency accounts</t>
  </si>
  <si>
    <t>Receipt of cash currency - receipt from non-bank legal entities - non-residents for crediting to currency accounts</t>
  </si>
  <si>
    <t>Receipt of cash currency - purchased from authorized organizations</t>
  </si>
  <si>
    <t>Receipt of cash currency - purchased from individuals through bank exchange points</t>
  </si>
  <si>
    <t>Receipt of cash currency - accepted from natural persons - residents for crediting to foreign currency accounts</t>
  </si>
  <si>
    <t>Receipt of cash currency is accepted from individuals - non-residents for crediting to currency accounts</t>
  </si>
  <si>
    <t>Receipt of cash currency - accepted from resident individuals for a one-time transfer without opening and (or) using a bank account</t>
  </si>
  <si>
    <t>Receipt of cash currency - accepted from non-resident individuals for a one-time transfer without opening and (or) using a bank account</t>
  </si>
  <si>
    <t>Receipt of cash currency is accepted from the sale of traveler's checks to individuals</t>
  </si>
  <si>
    <t>Receipt of cash currency - other receipts</t>
  </si>
  <si>
    <t>Spent cash currency, .</t>
  </si>
  <si>
    <t>Cash currency was spent - operations with resident banks and the National Bank</t>
  </si>
  <si>
    <t>Cash currency has been spent - Operations with non-resident banks</t>
  </si>
  <si>
    <t>Cash foreign currency was spent - issued to non-bank legal entities-residents from currency accounts</t>
  </si>
  <si>
    <t>Cash currency was spent - issued to legal entities - non-residents from currency accounts</t>
  </si>
  <si>
    <t>Cash currency was spent - sold to authorized organizations</t>
  </si>
  <si>
    <t>Cash currency was spent - sold to individuals through the bank's exchange offices</t>
  </si>
  <si>
    <t>Cash foreign currency was spent - issued to individuals - residents from currency accounts</t>
  </si>
  <si>
    <t>Cash foreign currency was spent - issued to individuals - non-residents from currency accounts</t>
  </si>
  <si>
    <t>Spent cash currency - Issued to resident individuals by one-time transfer without opening and (or) using a bank account</t>
  </si>
  <si>
    <t>Cash currency has been spent - Issued to non-resident individuals in a lump sum without opening and (or) using a bank account</t>
  </si>
  <si>
    <t>Spent cash currency - issued to individuals upon redemption (acceptance) of traveler's checks</t>
  </si>
  <si>
    <t>Cash currency has been spent - other expenses</t>
  </si>
  <si>
    <t>Spent cash currency</t>
  </si>
  <si>
    <t>The balance of the cash currency at the end of the period</t>
  </si>
  <si>
    <t>Your organization's shareholding in foreign companies - Your organization's financing of foreign branches and representatives of your organization - Financing listed in the reporting period</t>
  </si>
  <si>
    <t>Equity participation of your organization in foreign companies - Financing by your organization of foreign branches and representatives of your organization - Withdrawal of financing in the reporting period</t>
  </si>
  <si>
    <t>Your organization's equity participation in foreign companies - Your organization's financing of foreign branches and representatives of your organization - Net income from the activities of the foreign branch</t>
  </si>
  <si>
    <t>Shareholding of your organization in foreign companies - Shareholding of your organization in foreign objects of direct investment (shareholding of 10% or more of voting shares, votes of participants, units of investment funds) - Shareholding of your organization in the object of direct investment at the end of the reporting period</t>
  </si>
  <si>
    <t>Your organization's shareholding in foreign companies - Your organization's shareholding in foreign direct investment objects (participation share of 10% or more of voting shares, votes of participants, shares of investment funds) - The value of your organization's shareholding in the direct investment object at the beginning of the reporting period</t>
  </si>
  <si>
    <t>Shareholding of your organization in foreign companies - Shareholding of your organization in foreign objects of direct investment (participation share of 10% or more of voting shares, votes of participants, shares of investment funds) - Increase as a result of operations</t>
  </si>
  <si>
    <t>Shareholding of your organization in foreign companies - Shareholding of your organization in foreign objects of direct investment (participation share of 10% or more of voting shares, votes of participants, shares of investment funds) - Decrease as a result of operations</t>
  </si>
  <si>
    <t>Shareholding of your organization in foreign companies - Shareholding of your organization in foreign objects of direct investment (participation share of 10% or more of voting shares, votes of participants, shares of investment funds) - Revaluation</t>
  </si>
  <si>
    <t>Shareholding of your organization in foreign companies - Shareholding of your organization in foreign objects of direct investment (participation share of 10% or more of voting shares, votes of participants, shares of investment funds) - Other changes</t>
  </si>
  <si>
    <t>Your organization's shareholding in foreign companies - Your organization's shareholding in foreign direct investment objects (participation share of 10% or more of voting shares, votes of participants, shares of investment funds) - The value of your organization's shareholding in the direct investment object at the end of the reporting period</t>
  </si>
  <si>
    <t>Your organization's equity participation in foreign companies - Your organization's equity participation in foreign direct investment objects (participation share of 10% or more of voting shares, votes of participants, shares of investment funds) - Net profit (loss) of the direct investment object for the reporting period (after paying taxes ), eligible for the participation of your organization</t>
  </si>
  <si>
    <t>Shareholding of your organization in foreign companies - Shareholding of your organization in foreign objects of direct investment (participation of 10% or more of voting shares, votes of participants, shares of investment funds) - Dividends declared in the reporting period by the object of direct investment, payable to your organization</t>
  </si>
  <si>
    <t>Shareholding of your organization in foreign companies - Shareholding of your organization in foreign objects of direct investment (participation of 10% or more of voting shares, votes of participants, units of investment funds) - Dividends received in the reporting period by your organization from objects of direct investment</t>
  </si>
  <si>
    <t>Your organization's shareholding in foreign companies - Your organization's shareholding in foreign companies (participation less than 10% or not determined) - Your organization's shareholding in the capital of direct investors - Your organization's shareholding in the authorized capital of a direct investor at the end of the reporting period</t>
  </si>
  <si>
    <t>Your organization's shareholding in foreign companies - Your organization's shareholding in foreign companies (participation less than 10% or not determined) - Your organization's shareholding in the capital of direct investors - The value of your organization's shareholding in the capital of a direct investor at the beginning of the reporting period</t>
  </si>
  <si>
    <t>Your organization's shareholding in foreign companies - Your organization's shareholding in foreign companies (participation less than 10% or not determined) - Your organization's shareholding in the capital of direct investors - Increase as a result of operations</t>
  </si>
  <si>
    <t>Your organization's shareholding in foreign companies - Your organization's shareholding in foreign companies (participation less than 10% or not determined) - Your organization's shareholding in the capital of direct investors - Decrease as a result of operations</t>
  </si>
  <si>
    <t>Your organization's shareholding in foreign companies - Your organization's shareholding in foreign companies (participation less than 10% or not determined) - Your organization's shareholding in the capital of direct investors - Reevaluation</t>
  </si>
  <si>
    <t>Your organization's shareholding in foreign companies - Your organization's shareholding in foreign companies (less than 10% or not determined) - Your organization's shareholding in the capital of direct investors - Other changes</t>
  </si>
  <si>
    <t>Your organization's shareholding in foreign companies - Your organization's shareholding in foreign companies (participation less than 10% or not determined) - Your organization's shareholding in the capital of direct investors - The value of your organization's shareholding in the capital of a direct investor at the end of the reporting period</t>
  </si>
  <si>
    <t>Shareholding of your organization in foreign companies - Shareholding of your organization in foreign companies (participation of less than 10% or not determined) - Shareholding of your organization in the capital of direct investors - Dividends received by your organization in the reporting period from direct investors</t>
  </si>
  <si>
    <t>Shareholding of your organization in foreign companies - Shareholding of your organization in foreign companies (participation less than 10% or not determined) - Shareholding of your organization in the capital of sister organizations - Shareholding of your organization in the authorized capital of the sister organization at the end of the reporting period</t>
  </si>
  <si>
    <t>Your organization's shareholding in foreign companies - Your organization's shareholding in foreign companies (participation less than 10% or not determined) - Your organization's shareholding in the capital of sister organizations - The value of your organization's shareholding in the sister organization's capital at the beginning of the reporting period</t>
  </si>
  <si>
    <t>Your organization's shareholding in foreign companies - Your organization's shareholding in foreign companies (participation less than 10% or not determined) - Your organization's shareholding in the capital of sister organizations - Increase as a result of operations</t>
  </si>
  <si>
    <t>Your organization's shareholding in foreign companies - Your organization's shareholding in foreign companies (participation less than 10% or not determined) - Your organization's shareholding in the capital of sister organizations - Decrease as a result of operations</t>
  </si>
  <si>
    <t>Your organization's shareholding in foreign companies - Your organization's shareholding in foreign companies (participation less than 10% or not determined) - Your organization's shareholding in the capital of sister organizations - Reevaluation</t>
  </si>
  <si>
    <t>Shareholding of your organization in foreign companies - Shareholding of your organization in foreign companies (less than 10% or not determined) - Shareholding of your organization in the capital of sister organizations - Other changes</t>
  </si>
  <si>
    <t>Your organization's shareholding in foreign companies - Your organization's shareholding in foreign companies (participation less than 10% or not determined) - Your organization's shareholding in the capital of sister organizations - The value of your organization's shareholding in the sister organization's capital at the end of the reporting period</t>
  </si>
  <si>
    <t>Shareholding of your organization in foreign companies - Shareholding of your organization in foreign companies (participation of less than 10% or not determined) - Shareholding of your organization in the capital of sister organizations - Dividends received by your organization from sister companies in the reporting period</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</si>
  <si>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The share of your organization's participation in a foreign organization/fund at the end of the reporting period (if applicable)</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</si>
  <si>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Value of securities/shares at the beginning of the reporting period</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</si>
  <si>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Increase as a result of operations</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</si>
  <si>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Decrease as a result of operations</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</si>
  <si>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Revaluation</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</si>
  <si>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Other changes</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</si>
  <si>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Value of securities/shares at the end of the reporting period</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</si>
  <si>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Dividends received in the reporting period by your organization</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</si>
  <si>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Participation in other non-residents (less than 10% of the votes of participants, shares or not defined, including depositary receipts for shares) - The share of your organization's participation in a foreign organization at the end of the reporting period (if applicable)</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</si>
  <si>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determined) - Participation in other non-residents (less than 10% of the votes of participants, shares or not determined, including depository receipts for shares) - The value of the participation share at the beginning of the reporting period</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</si>
  <si>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Participation in other non-residents (less than 10% of participant votes, shares or undefined, including depositary receipts for shares) - Increase as a result of operations</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</si>
  <si>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Participation in other non-residents (less than 10% of the votes of participants, shares or not defined, including depository receipts for shares) - Decrease as a result of transactions</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</si>
  <si>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Participation in other non-residents (less than 10% of participant votes, shares or undefined, including depository receipts for shares) - Revaluation</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</si>
  <si>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determined) - Participation in other non-residents (less than 10% of participant votes, shares or undefined, including depositary receipts for shares) - Other changes</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</si>
  <si>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Participation in other non-residents (less than 10% of the votes of participants, shares or not defined, including depository receipts for shares) - The value of the participation share at the end of the reporting period</t>
  </si>
  <si>
    <t>Shareholding of your organization in foreign companies - Shareholding of your organization in foreign companies (participation share less than 10% or not determined) - Voting shares (less than 10% of voting shares) of other non-residents, shares/units of foreign investment funds (less than 10% or not defined) - Participation in other non-residents (less than 10% of the votes of participants, shares or not defined, including depository receipts for shares) - Dividends or distributed income received in the reporting period by your organization (if applicable)</t>
  </si>
  <si>
    <t>Debt securities (including depository receipts for debt securities), promissory notes and preferred shares of non-residents in the portfolio of your organization (Assets) - Issued by direct and indirect foreign objects of direct investment of your organization - Cost at the beginning of the reporting period</t>
  </si>
  <si>
    <t>Debt securities (including depositary receipts for debt securities), promissory notes and preferred shares of non-residents in the portfolio of your organization (Assets) -Issued by direct and indirect foreign objects of direct investment of your organization - Increase as a result of operations</t>
  </si>
  <si>
    <t>Debt securities (including depositary receipts for debt securities), promissory notes and preferred shares of non-residents in your organization's portfolio (Assets) - Issued by direct and indirect foreign direct investment objects of your organization - Decrease as a result of operations</t>
  </si>
  <si>
    <t>Debt securities (including depository receipts for debt securities), promissory notes and preferred shares of non-residents in the portfolio of your organization (Assets) - Issued by direct and indirect foreign objects of direct investment of your organization - Revaluation</t>
  </si>
  <si>
    <t>Debt securities (including depository receipts for debt securities), promissory notes and preferred shares of non-residents in the portfolio of your organization (Assets) - Issued by direct and indirect foreign objects of direct investment of your organization - Other changes</t>
  </si>
  <si>
    <t>Debt securities (including depositary receipts for debt securities), promissory notes and preferred shares of non-residents in your organization's portfolio (Assets) - Issued by direct and indirect foreign objects of direct investment of your organization - Value at the end of the reporting period</t>
  </si>
  <si>
    <t>Debt securities (including depository receipts for debt securities), promissory notes and preferred shares of non-residents in the portfolio of your organization (Assets) - Issued by direct and indirect foreign objects of direct investment of your organization - Remuneration unpaid at the beginning of the reporting period</t>
  </si>
  <si>
    <t>Debt securities (including depositary receipts for debt securities), promissory notes and preferred shares of non-residents in the portfolio of your organization (Assets) - Issued by direct and indirect foreign objects of direct investment of your organization - Accrued remuneration/dividends declared in the reporting period</t>
  </si>
  <si>
    <t>Debt securities (including depository receipts for debt securities), promissory notes and preferred shares of non-residents in the portfolio of your organization (Assets) - Issued by direct and indirect foreign objects of direct investment of your organization - Remuneration/dividends received by your organization in the reporting period</t>
  </si>
  <si>
    <t>Debt securities (including depository receipts for debt securities), promissory notes and preferred shares of non-residents in the portfolio of your organization (Assets) - Issued by direct and indirect foreign objects of direct investment of your organization - Remuneration unpaid at the end of the reporting period</t>
  </si>
  <si>
    <t>Debt securities (including depository receipts for debt securities), promissory notes and preferred shares of non-residents in the portfolio of your organization (Assets) - Issued by direct and indirect foreign direct investors of your organization - Cost at the beginning of the reporting period</t>
  </si>
  <si>
    <t>Debt securities (including depository receipts for debt securities), promissory notes and preferred shares of non-residents in the portfolio of your organization (Assets) - Issued by direct and indirect foreign direct investors of your organization - Increase as a result of operations</t>
  </si>
  <si>
    <t>Debt securities (including depository receipts for debt securities), promissory notes and preferred shares of non-residents in the portfolio of your organization (Assets) - Issued by direct and indirect foreign direct investors of your organization - Decrease as a result of operations</t>
  </si>
  <si>
    <t>Debt securities (including depository receipts for debt securities), promissory notes and preferred shares of non-residents in the portfolio of your organization (Assets) - Issued by direct and indirect foreign direct investors of your organization - Revaluation</t>
  </si>
  <si>
    <t>Debt securities (including depository receipts for debt securities), promissory notes and preferred shares of non-residents in the portfolio of your organization (Assets) - Issued by direct and indirect foreign direct investors of your organization - Other changes</t>
  </si>
  <si>
    <t>Debt securities (including depository receipts for debt securities), promissory notes and preferred shares of non-residents in the portfolio of your organization (Assets) - Issued by direct and indirect foreign direct investors of your organization - Value at the end of the reporting period</t>
  </si>
  <si>
    <t>Debt securities (including depositary receipts for debt securities), promissory notes and preferred shares of non-residents in the portfolio of your organization (Assets) - Issued by direct and indirect foreign direct investors of your organization - Remuneration unpaid at the beginning of the reporting period</t>
  </si>
  <si>
    <t>Debt securities (including depository receipts for debt securities), promissory notes and preferred shares of non-residents in the portfolio of your organization (Assets) - Issued by direct and indirect foreign direct investors of your organization - Accrued remuneration/dividends declared in the reporting period</t>
  </si>
  <si>
    <t>Debt securities (including depository receipts for debt securities), promissory notes and preferred shares of non-residents in the portfolio of your organization (Assets) - Issued by direct and indirect foreign direct investors of your organization - Remuneration/dividends received by your organization in the reporting period</t>
  </si>
  <si>
    <t>Debt securities (including depository receipts for debt securities), promissory notes and preferred shares of non-residents in the portfolio of your organization (Assets) - Issued by direct and indirect foreign direct investors of your organization - Remuneration unpaid at the end of the reporting period</t>
  </si>
  <si>
    <t>Debt securities (including depository receipts for debt securities), promissory notes and preferred shares of non-residents in the portfolio of your organization (Assets) - Issued by foreign sister organizations of your organization - Value at the beginning of the reporting period</t>
  </si>
  <si>
    <t>Debt securities (including depository receipts for debt securities), promissory notes and preferred shares of non-residents in the portfolio of your organization (Assets) - Issued by foreign sister organizations of your organization - Increase as a result of operations</t>
  </si>
  <si>
    <t>Debt securities (including depository receipts for debt securities), promissory notes and preferred shares of non-residents in the portfolio of your organization (Assets) - Issued by foreign sister organizations of your organization - Decrease as a result of operations</t>
  </si>
  <si>
    <t>Debt securities (including depository receipts for debt securities), promissory notes and preferred shares of non-residents in the portfolio of your organization (Assets) - Issued by foreign sister organizations of your organization - Revaluation</t>
  </si>
  <si>
    <t>Debt securities (including depository receipts for debt securities), promissory notes and preferred shares of non-residents in the portfolio of your organization (Assets) - Issued by foreign sister organizations of your organization - Other changes</t>
  </si>
  <si>
    <t>Debt securities (including depositary receipts for debt securities), promissory notes and preferred shares of non-residents in the portfolio of your organization (Assets) - Issued by foreign sister organizations of your organization - Value at the end of the reporting period</t>
  </si>
  <si>
    <t>Debt securities (including depository receipts for debt securities), promissory notes and preferred shares of non-residents in the portfolio of your organization (Assets) - Issued by foreign sister organizations of your organization - Remuneration unpaid at the beginning of the reporting period</t>
  </si>
  <si>
    <t>Debt securities (including depository receipts for debt securities), promissory notes and preferred shares of non-residents in the portfolio of your organization (Assets) - Issued by foreign sister organizations of your organization - Accrued remuneration/dividends declared in the reporting period</t>
  </si>
  <si>
    <t>Debt securities (including depository receipts for debt securities), promissory notes and preferred shares of non-residents in the portfolio of your organization (Assets) - Issued by foreign sister organizations of your organization - Remuneration/dividends received by your organization in the reporting period</t>
  </si>
  <si>
    <t>Debt securities (including depository receipts for debt securities), promissory notes and preferred shares of non-residents in the portfolio of your organization (Assets) - Issued by foreign sister organizations of your organization - Remuneration unpaid at the end of the reporting period</t>
  </si>
  <si>
    <t>Debt securities (including depositary receipts for debt securities), promissory notes and preferred shares of non-residents in the portfolio of your organization (Assets) - Issued by other non-residents - Debt securities and promissory notes with a maturity of up to 1 year - Value at the beginning of the reporting period</t>
  </si>
  <si>
    <t>Debt securities (including depository receipts for debt securities), promissory notes and preferred shares of non-residents in the portfolio of your organization (Assets) - Issued by other non-residents - Debt securities and promissory notes with a maturity of up to 1 year inclusive - Increase as a result of operations</t>
  </si>
  <si>
    <t>Debt securities (including depository receipts for debt securities), promissory notes and preferred shares of non-residents in your organization's portfolio (Assets) - Issued by other non-residents - Debt securities and promissory notes with a maturity of up to 1 year inclusive - Decrease as a result of operations</t>
  </si>
  <si>
    <t>Debt securities (including depository receipts for debt securities), promissory notes and preferred shares of non-residents in the portfolio of your organization (Assets) - Issued by other non-residents - Debt securities and promissory notes with a maturity of up to 1 year inclusive - Revaluation</t>
  </si>
  <si>
    <t>Debt securities (including depository receipts for debt securities), promissory notes and preferred shares of non-residents in the portfolio of your organization (Assets) - Issued by other non-residents - Debt securities and promissory notes with a maturity of up to 1 year inclusive - Other changes</t>
  </si>
  <si>
    <t>Debt securities (including depositary receipts for debt securities), promissory notes and preferred shares of non-residents in the portfolio of your organization (Assets) - Issued by other non-residents - Debt securities and promissory notes with a maturity of up to 1 year inclusive - Value at the end of the reporting period</t>
  </si>
  <si>
    <t>Debt securities (including depository receipts for debt securities), promissory notes and preferred shares of non-residents in the portfolio of your organization (Assets) - Issued by other non-residents - Debt securities and promissory notes with a maturity of up to 1 year inclusive - Remuneration not paid at the beginning of the reporting period period</t>
  </si>
  <si>
    <t>Debt securities (including depository receipts for debt securities), promissory notes and preferred shares of non-residents in the portfolio of your organization (Assets) - Issued by other non-residents - Debt securities and promissory notes with a maturity of up to 1 year inclusive - Remuneration accrued in the reporting period</t>
  </si>
  <si>
    <t>Debt securities (including depository receipts for debt securities), promissory notes and preferred shares of non-residents in the portfolio of your organization (Assets) - Issued by other non-residents - Debt securities and promissory notes with a maturity of up to 1 year inclusive - Compensation received by your organization in the reporting period</t>
  </si>
  <si>
    <t>Debt securities (including depositary receipts for debt securities), promissory notes and preferred shares of non-residents in the portfolio of your organization (Assets) - Issued by other non-residents - Debt securities and promissory notes with a maturity of up to 1 year inclusive - Remuneration not paid at the end of the reporting period period</t>
  </si>
  <si>
    <t>Debt securities (including depository receipts for debt securities), promissory notes and preferred shares of non-residents in the portfolio of your organization (Assets) - Issued by other non-residents - Preference shares, debt securities and promissory notes with a maturity of more than 1 year - Cost at the beginning of the reporting period</t>
  </si>
  <si>
    <t>Debt securities (including depository receipts for debt securities), promissory notes and preferred shares of non-residents in the portfolio of your organization (Assets) - Issued by other non-residents - Preference shares, debt securities and promissory notes with a maturity of more than 1 year - Increase as a result of operations</t>
  </si>
  <si>
    <t>Debt securities (including depository receipts for debt securities), promissory notes and preferred shares of non-residents in the portfolio of your organization (Assets) - Issued by other non-residents - Preference shares, debt securities and promissory notes with a maturity of more than 1 year - Decrease as a result of transactions</t>
  </si>
  <si>
    <t>Debt securities (including depository receipts for debt securities), promissory notes and preferred shares of non-residents in the portfolio of your organization (Assets) - Issued by other non-residents - Preference shares, debt securities and promissory notes with a maturity of more than 1 year - Revaluation</t>
  </si>
  <si>
    <t>Debt securities (including depository receipts for debt securities), promissory notes and preferred shares of non-residents in the portfolio of your organization (Assets) - Issued by other non-residents - Preference shares, debt securities and promissory notes with a maturity of more than 1 year - Other changes</t>
  </si>
  <si>
    <t>Debt securities (including depository receipts for debt securities), promissory notes and preferred shares of non-residents in your organization's portfolio (Assets) - Issued by other non-residents - Preference shares, debt securities and promissory notes with a maturity of more than 1 year - Value at the end of the reporting period</t>
  </si>
  <si>
    <t>Debt securities (including depositary receipts for debt securities), promissory notes and preferred shares of non-residents in the portfolio of your organization (Assets) - Issued by other non-residents - Preference shares, debt securities and promissory notes with a maturity of more than 1 year - Remuneration not paid for the beginning of the reporting period</t>
  </si>
  <si>
    <t>Debt securities (including depositary receipts for debt securities), promissory notes and preferred shares of non-residents in your organization's portfolio (Assets) - Issued by other non-residents - Preference shares, debt securities and promissory notes with a maturity of more than 1 year - Accrued remuneration/declared dividends in the reporting period</t>
  </si>
  <si>
    <t>Debt securities (including depository receipts for debt securities), promissory notes and preferred shares of non-residents in your organization's portfolio (Assets) - Issued by other non-residents - Preference shares, debt securities and promissory notes with a maturity of more than 1 year - Remuneration/dividends received Your organization in the reporting period</t>
  </si>
  <si>
    <t>Debt securities (including depositary receipts for debt securities), promissory notes and preferred shares of non-residents in the portfolio of your organization (Assets) - Issued by other non-residents - Preference shares, debt securities and promissory notes with a maturity of more than 1 year - Remuneration not paid for the end of the reporting period</t>
  </si>
  <si>
    <t>Trade (commercial) credits and advances issued by your organization to non-residents (assets) - to foreign branches of your organization - position at the beginning of the reporting period</t>
  </si>
  <si>
    <t>Trade (commercial) credits and advances issued by your organization to non-residents (Assets) - Foreign branches of your organization - Increase as a result of operations</t>
  </si>
  <si>
    <t>Trade (commercial) loans and advances issued by your organization to non-residents (Assets) - Foreign branches of your organization - Decrease as a result of operations</t>
  </si>
  <si>
    <t>Trade (commercial) credits and advances issued by your organization to non-residents (assets) - Foreign branches of your organization - Reevaluation</t>
  </si>
  <si>
    <t>Trade (commercial) loans and advances issued by your organization to non-residents (Assets) - Foreign branches of your organization - Other changes</t>
  </si>
  <si>
    <t>Trade (commercial) credits and advances issued by your organization to non-residents (Assets) - Foreign branches of your organization - Position at the end of the reporting period</t>
  </si>
  <si>
    <t>Trade (commercial) loans and advances issued by your organization to non-residents (Assets) - Foreign branches of your organization - Remuneration not paid at the beginning of the reporting period</t>
  </si>
  <si>
    <t>Trade (commercial) loans and advances issued by your organization to non-residents (Assets) - Foreign branches of your organization - Remuneration accrued in the reporting period</t>
  </si>
  <si>
    <t>Trade (commercial) loans and advances issued by your organization to non-residents (Assets) - Foreign branches of your organization - Remuneration received in the reporting period</t>
  </si>
  <si>
    <t>Trade (commercial) loans and advances issued by your organization to non-residents (Assets) - Foreign branches of your organization - Revaluation, other changes in remuneration for the period</t>
  </si>
  <si>
    <t>Trade (commercial) loans and advances issued by your organization to non-residents (Assets) - Foreign branches of your organization - Remuneration unpaid at the end of the reporting period</t>
  </si>
  <si>
    <t>Trade (commercial) loans and advances issued by your organization to non-residents (Assets) - Direct and indirect foreign objects of direct investment of your organization - Position at the beginning of the reporting period</t>
  </si>
  <si>
    <t>Trade (commercial) loans and advances issued by your organization to non-residents (Assets) - Direct and indirect foreign objects of direct investment of your organization - Increase as a result of operations</t>
  </si>
  <si>
    <t>Trade (commercial) loans and advances issued by your organization to non-residents (Assets) - Direct and indirect foreign direct investment objects of your organization - Decrease as a result of operations</t>
  </si>
  <si>
    <t>Trade (commercial) loans and advances issued by your organization to non-residents (Assets) - Direct and indirect foreign direct investment objects of your organization - Reevaluation</t>
  </si>
  <si>
    <t>Trade (commercial) loans and advances issued by your organization to non-residents (Assets) - Direct and indirect foreign direct investment objects of your organization - Other changes</t>
  </si>
  <si>
    <t>Trade (commercial) credits and advances issued by your organization to non-residents (Assets) - Direct and indirect foreign objects of direct investment of your organization - Position at the end of the reporting period</t>
  </si>
  <si>
    <t>Trade (commercial) loans and advances issued by your organization to non-residents (Assets) - Direct and indirect foreign objects of direct investment of your organization - Remuneration not paid at the beginning of the reporting period</t>
  </si>
  <si>
    <t>Trade (commercial) loans and advances issued by your organization to non-residents (Assets) - Direct and indirect foreign objects of direct investment of your organization - Remuneration accrued in the reporting period</t>
  </si>
  <si>
    <t>Trade (commercial) credits and advances issued by your organization to non-residents (Assets) - Direct and indirect foreign objects of direct investment of your organization - Remuneration received in the reporting period</t>
  </si>
  <si>
    <t>Trade (commercial) loans and advances issued by your organization to non-residents (Assets) - Direct and indirect foreign objects of direct investment of your organization - Revaluation, other changes in remuneration for the period</t>
  </si>
  <si>
    <t>Trade (commercial) loans and advances issued by your organization to non-residents (Assets) - Direct and indirect foreign direct investment objects of your organization - Remuneration unpaid at the end of the reporting period</t>
  </si>
  <si>
    <t>Trade (commercial) loans and advances issued by your organization to non-residents (Assets) - Direct and indirect foreign direct investors of your organization - Position at the beginning of the reporting period</t>
  </si>
  <si>
    <t>Trade (commercial) loans and advances issued by your organization to non-residents (Assets) - Direct and indirect foreign direct investors of your organization - Increase as a result of operations</t>
  </si>
  <si>
    <t>Trade (commercial) loans and advances issued by your organization to non-residents (Assets) - Direct and indirect foreign direct investors of your organization - Decrease as a result of operations</t>
  </si>
  <si>
    <t>Trade (commercial) loans and advances issued by your organization to non-residents (Assets) - Direct and indirect foreign direct investors of your organization - Reevaluation</t>
  </si>
  <si>
    <t>Trade (commercial) loans and advances issued by your organization to non-residents (Assets) - Direct and indirect foreign direct investors of your organization - Other changes</t>
  </si>
  <si>
    <t>Trade (commercial) loans and advances issued by your organization to non-residents (Assets) - Direct and indirect foreign direct investors of your organization - Position at the end of the reporting period</t>
  </si>
  <si>
    <t>Trade (commercial) loans and advances issued by your organization to non-residents (Assets) - Direct and indirect foreign direct investors of your organization - Remuneration not paid at the beginning of the reporting period</t>
  </si>
  <si>
    <t>Trade (commercial) loans and advances issued by your organization to non-residents (Assets) - Direct and indirect foreign direct investors of your organization - Remuneration accrued in the reporting period</t>
  </si>
  <si>
    <t>Trade (commercial) loans and advances issued by your organization to non-residents (Assets) - Direct and indirect foreign direct investors of your organization - Remuneration received in the reporting period</t>
  </si>
  <si>
    <t>Trade (commercial) credits and advances issued by your organization to non-residents (Assets) - Direct and indirect foreign direct investors of your organization - Revaluation, other changes in remuneration for the period</t>
  </si>
  <si>
    <t>Trade (commercial) credits and advances issued by your organization to non-residents (Assets) - Direct and indirect foreign direct investors of your organization - Remuneration unpaid at the end of the reporting period</t>
  </si>
  <si>
    <t>Trade (commercial) credits and advances issued by your organization to non-residents (Assets) - to foreign sister organizations of your organization - Position at the beginning of the reporting period</t>
  </si>
  <si>
    <t>Trade (commercial) credits and advances issued by your organization to non-residents (Assets) - to foreign sister organizations of your organization - Increase as a result of operations</t>
  </si>
  <si>
    <t>Trade (commercial) loans and advances issued by your organization to non-residents (Assets) - to foreign sister organizations of your organization - Decrease as a result of operations</t>
  </si>
  <si>
    <t>Trade (commercial) loans and advances issued by your organization to non-residents (assets) - to foreign sister organizations of your organization - Reevaluation</t>
  </si>
  <si>
    <t>Trade (commercial) loans and advances issued by your organization to non-residents (Assets) - Foreign sister organizations of your organization - Other changes</t>
  </si>
  <si>
    <t>Trade (commercial) credits and advances issued by your organization to non-residents (Assets) - to foreign sister organizations of your organization - Position at the end of the reporting period</t>
  </si>
  <si>
    <t>Trade (commercial) loans and advances issued by your organization to non-residents (Assets) - Foreign sister organizations of your organization - Remuneration not paid at the beginning of the reporting period</t>
  </si>
  <si>
    <t>Trade (commercial) credits and advances issued by your organization to non-residents (Assets) - Foreign sister organizations of your organization - Remuneration accrued in the reporting period</t>
  </si>
  <si>
    <t>Trade (commercial) loans and advances issued by your organization to non-residents (Assets) - Foreign sister organizations of your organization - Remuneration received in the reporting period</t>
  </si>
  <si>
    <t>Trade (commercial) credits and advances issued by your organization to non-residents (Assets) - to foreign sister organizations of your organization - Revaluation, other changes in remuneration for the period</t>
  </si>
  <si>
    <t>Trade (commercial) credits and advances issued by your organization to non-residents (Assets) - Foreign sister organizations of your organization - Remuneration unpaid at the end of the reporting period</t>
  </si>
  <si>
    <t>Trade (commercial) loans and advances issued by your organization to non-residents (Assets) - Second non-residents - With a repayment period of up to 1 year inclusive - Position at the beginning of the reporting period</t>
  </si>
  <si>
    <t>Trade (commercial) loans and advances issued by your organization to non-residents (Assets) - Second non-residents - With a repayment term of up to 1 year inclusive - Increase as a result of operations</t>
  </si>
  <si>
    <t>Trade (commercial) loans and advances issued by your organization to non-residents (Assets) - Second non-residents - With a repayment term of up to 1 year inclusive - Decrease as a result of operations</t>
  </si>
  <si>
    <t>Trade (commercial) loans and advances issued by your organization to non-residents (Assets) - Second non-residents - With a repayment term of up to 1 year inclusive - Revaluation</t>
  </si>
  <si>
    <t>Trade (commercial) loans and advances issued by your organization to non-residents (Assets) - Second non-residents - With a repayment term of up to 1 year inclusive - Other changes</t>
  </si>
  <si>
    <t>Trade (commercial) loans and advances issued by your organization to non-residents (Assets) - Second non-residents - With a repayment term of up to 1 year inclusive - Position at the end of the reporting period</t>
  </si>
  <si>
    <t>Trade (commercial) loans and advances issued by your organization to non-residents (Assets) - Second non-residents - With a repayment term of up to 1 year inclusive - Remuneration unpaid at the beginning of the reporting period</t>
  </si>
  <si>
    <t>Trade (commercial) loans and advances issued by your organization to non-residents (Assets) - Second non-residents - With a repayment term of up to 1 year inclusive - Remuneration accrued in the reporting period</t>
  </si>
  <si>
    <t>Trade (commercial) loans and advances issued by your organization to non-residents (Assets) - Second non-residents - With a repayment term of up to 1 year inclusive - Compensation received in the reporting period</t>
  </si>
  <si>
    <t>Trade (commercial) credits and advances issued by your organization to non-residents (Assets) - Second non-residents - With a repayment term of up to 1 year inclusive - Revaluation, other changes in remuneration for the period</t>
  </si>
  <si>
    <t>Trade (commercial) credits and advances issued by your organization to non-residents (Assets) - Second non-residents - With a repayment term of up to 1 year inclusive - Remuneration unpaid at the end of the reporting period</t>
  </si>
  <si>
    <t>Trade (commercial) loans and advances issued by your organization to non-residents (Assets) - Second non-residents - With a repayment term of more than 1 year - Position at the beginning of the reporting period</t>
  </si>
  <si>
    <t>Trade (commercial) loans and advances issued by your organization to non-residents (Assets) - Second non-residents - With a repayment term of more than 1 year - Increase as a result of operations</t>
  </si>
  <si>
    <t>Trade (commercial) loans and advances issued by your organization to non-residents (Assets) - Second non-residents - With a repayment term of more than 1 year - Decrease as a result of operations</t>
  </si>
  <si>
    <t>Trade (commercial) loans and advances issued by your organization to non-residents (Assets) - Second non-residents - With a repayment term of more than 1 year - Revaluation</t>
  </si>
  <si>
    <t>Trade (commercial) loans and advances issued by your organization to non-residents (Assets) - Second non-residents - With a repayment term of more than 1 year - Other changes</t>
  </si>
  <si>
    <t>Trade (commercial) credits and advances issued by your organization to non-residents (Assets) - Second non-residents - With a repayment term of more than 1 year - Position at the end of the reporting period</t>
  </si>
  <si>
    <t>Trade (commercial) loans and advances issued by your organization to non-residents (Assets) - Second non-residents - With a repayment term of more than 1 year - Remuneration not paid at the beginning of the reporting period</t>
  </si>
  <si>
    <t>Trade (commercial) loans and advances issued by your organization to non-residents (Assets) - Second non-residents - With a repayment term of more than 1 year - Remuneration accrued in the reporting period</t>
  </si>
  <si>
    <t>Trade (commercial) loans and advances issued by your organization to non-residents (Assets) - Second non-residents - With a repayment term of more than 1 year - Remuneration received in the reporting period</t>
  </si>
  <si>
    <t>Trade (commercial) loans and advances issued by your organization to non-residents (Assets) - Second non-residents - With a repayment term of more than 1 year - Revaluation, other changes in remuneration for the period</t>
  </si>
  <si>
    <t>Trade (commercial) loans and advances issued by your organization to non-residents (Assets) - Second non-residents - With a repayment term of more than 1 year - Remuneration not paid at the end of the reporting period</t>
  </si>
  <si>
    <t>Loans (including financial leasing) issued by your organization to non-residents (Assets) - Foreign branches of your organization - Position at the beginning of the reporting period</t>
  </si>
  <si>
    <t>Loans (including financial leasing) issued by your organization to non-residents (Assets) - Foreign branches of your organization - Increase as a result of operations</t>
  </si>
  <si>
    <t>Loans (including financial leasing) issued by your organization to non-residents (Assets) - Foreign branches of your organization - Decrease as a result of operations</t>
  </si>
  <si>
    <t>Loans (including financial leasing) issued by your organization to non-residents (assets) - Foreign branches of your organization - Revaluation</t>
  </si>
  <si>
    <t>Loans (including financial leasing) issued by your organization to non-residents (Assets) - Foreign branches of your organization - Other changes</t>
  </si>
  <si>
    <t>Loans (including financial leasing) issued by your organization to non-residents (Assets) - Foreign branches of your organization - Position at the end of the reporting period</t>
  </si>
  <si>
    <t>Loans (including financial leasing) issued by your organization to non-residents (Assets) - Foreign branches of your organization - Remuneration unpaid at the beginning of the reporting period</t>
  </si>
  <si>
    <t>Loans (including financial leasing) issued by your organization to non-residents (Assets) - Foreign branches of your organization - Remuneration accrued in the reporting period</t>
  </si>
  <si>
    <t>Loans (including financial leasing) issued by your organization to non-residents (Assets) - Foreign branches of your organization - Remuneration received in the reporting period</t>
  </si>
  <si>
    <t>Loans (including financial leasing) issued by your organization to non-residents (Assets) - Foreign branches of your organization - Revaluation, other changes in remuneration for the period</t>
  </si>
  <si>
    <t>Loans (including financial leasing) issued by your organization to non-residents (Assets) - Foreign branches of your organization - Remuneration unpaid at the end of the reporting period</t>
  </si>
  <si>
    <t>Loans (including financial leasing) issued by your organization to non-residents (Assets) - Direct and indirect foreign direct investment objects of your organization - Position at the beginning of the reporting period</t>
  </si>
  <si>
    <t>Loans (including financial leasing) issued by your organization to non-residents (Assets) - Direct and indirect foreign objects of direct investment of your organization - Increase as a result of operations</t>
  </si>
  <si>
    <t>Loans (including financial leasing) issued by your organization to non-residents (Assets) - Direct and indirect foreign objects of direct investment of your organization - Decrease as a result of operations</t>
  </si>
  <si>
    <t>Loans (including financial leasing) issued by your organization to non-residents (Assets) - Direct and indirect foreign objects of direct investment of your organization - Revaluation</t>
  </si>
  <si>
    <t>Loans (including financial leasing) issued by your organization to non-residents (Assets) - Direct and indirect foreign direct investment objects of your organization - Other changes</t>
  </si>
  <si>
    <t>Loans (including financial leasing) issued by your organization to non-residents (Assets) - Direct and indirect foreign objects of direct investment of your organization - Position at the end of the reporting period</t>
  </si>
  <si>
    <t>Loans (including financial leasing) issued by your organization to non-residents (Assets) - Direct and indirect foreign objects of direct investment of your organization - Remuneration unpaid at the beginning of the reporting period</t>
  </si>
  <si>
    <t>Loans (including financial leasing) issued by your organization to non-residents (Assets) - Direct and indirect foreign direct investment objects of your organization - Remuneration accrued in the reporting period</t>
  </si>
  <si>
    <t>Loans (including financial leasing) issued by your organization to non-residents (Assets) - Direct and indirect foreign direct investment objects of your organization - Remuneration received in the reporting period</t>
  </si>
  <si>
    <t>Loans (including financial leasing) issued by your organization to non-residents (Assets) - Direct and indirect foreign direct investment objects of your organization - Revaluation, other changes in remuneration for the period</t>
  </si>
  <si>
    <t>Loans (including financial leasing) issued by your organization to non-residents (Assets) - Direct and indirect foreign direct investment objects of your organization - Remuneration unpaid at the end of the reporting period</t>
  </si>
  <si>
    <t>Loans (including financial leasing) issued by your organization to non-residents (Assets) - Direct and indirect foreign direct investors of your organization - Position at the beginning of the reporting period</t>
  </si>
  <si>
    <t>Loans (including financial leasing) issued by your organization to non-residents (Assets) - Direct and indirect foreign direct investors of your organization - Increase as a result of operations</t>
  </si>
  <si>
    <t>Loans (including financial leasing) issued by your organization to non-residents (Assets) - Direct and indirect foreign direct investors of your organization - Decrease as a result of operations</t>
  </si>
  <si>
    <t>Loans (including financial leasing) issued by your organization to non-residents (Assets) - Direct and indirect foreign direct investors of your organization - Revaluation</t>
  </si>
  <si>
    <t>Loans (including financial leasing) issued by your organization to non-residents (Assets) - Direct and indirect foreign direct investors of your organization - Other changes</t>
  </si>
  <si>
    <t>Loans (including financial leasing) issued by your organization to non-residents (Assets) - Direct and indirect foreign direct investors of your organization - Position at the end of the reporting period</t>
  </si>
  <si>
    <t>Loans (including financial leasing) issued by your organization to non-residents (Assets) - Direct and indirect foreign direct investors of your organization - Remuneration unpaid at the beginning of the reporting period</t>
  </si>
  <si>
    <t>Loans (including financial leasing) issued by your organization to non-residents (Assets) - Direct and indirect foreign direct investors of your organization - Remuneration accrued in the reporting period</t>
  </si>
  <si>
    <t>Loans (including financial leasing) issued by your organization to non-residents (Assets) - Direct and indirect foreign direct investors of your organization - Remuneration received in the reporting period</t>
  </si>
  <si>
    <t>Loans (including financial leasing) issued by your organization to non-residents (Assets) - Direct and indirect foreign direct investors of your organization - Revaluation, other changes in remuneration for the period</t>
  </si>
  <si>
    <t>Loans (including financial leasing) issued by your organization to non-residents (Assets) - Direct and indirect foreign direct investors of your organization - Remuneration unpaid at the end of the reporting period</t>
  </si>
  <si>
    <t>Loans (including financial leasing) issued by your organization to non-residents (Assets) - Foreign sister organizations of your organization - Position at the beginning of the reporting period</t>
  </si>
  <si>
    <t>Loans (including financial leasing) issued by your organization to non-residents (Assets) - Foreign sister organizations of your organization - Increase as a result of operations</t>
  </si>
  <si>
    <t>Loans (including financial leasing) issued by your organization to non-residents (Assets) - to foreign sister organizations of your organization - Decrease as a result of operations</t>
  </si>
  <si>
    <t>Loans (including financial leasing) issued by your organization to non-residents (assets) - Foreign sister organizations of your organization - Revaluation</t>
  </si>
  <si>
    <t>Loans (including financial leasing) issued by your organization to non-residents (Assets) - Foreign sister organizations of your organization - Other changes</t>
  </si>
  <si>
    <t>Loans (including financial leasing) issued by your organization to non-residents (Assets) - to foreign sister organizations of your organization - Position at the end of the reporting period</t>
  </si>
  <si>
    <t>Loans (including financial leasing) issued by your organization to non-residents (Assets) - Foreign sister organizations of your organization - Remuneration unpaid at the beginning of the reporting period</t>
  </si>
  <si>
    <t>Loans (including financial leasing) issued by your organization to non-residents (Assets) - Foreign sister organizations of your organization - Remuneration accrued in the reporting period</t>
  </si>
  <si>
    <t>Loans (including financial leasing) issued by your organization to non-residents (Assets) - Foreign sister organizations of your organization - Compensation received in the reporting period</t>
  </si>
  <si>
    <t>Loans (including financial leasing) issued by your organization to non-residents (Assets) - to foreign sister organizations of your organization - Revaluation, other changes in remuneration for the period</t>
  </si>
  <si>
    <t>Loans (including financial leasing) issued by your organization to non-residents (Assets) - Foreign sister organizations of your organization - Remuneration unpaid at the end of the reporting period</t>
  </si>
  <si>
    <t>Loans (including financial leasing) issued by your organization to non-residents (Assets) - Second non-residents - With a repayment term of up to 1 year inclusive - Position at the beginning of the reporting period</t>
  </si>
  <si>
    <t>Loans (including financial leasing) issued by your organization to non-residents (Assets) - Second non-residents - With a repayment term of up to 1 year inclusive - Increase as a result of operations</t>
  </si>
  <si>
    <t>Loans (including financial leasing) issued by your organization to non-residents (Assets) - Second non-residents - With a repayment term of up to 1 year inclusive - Decrease as a result of operations</t>
  </si>
  <si>
    <t>Loans (including financial leasing) issued by your organization to non-residents (Assets) - Second non-residents - With a repayment term of up to 1 year inclusive - Revaluation</t>
  </si>
  <si>
    <t>Loans (including financial leasing) issued by your organization to non-residents (Assets) - Second non-residents - With a repayment term of up to 1 year inclusive - Other changes</t>
  </si>
  <si>
    <t>Loans (including financial leasing) issued by your organization to non-residents (Assets) - Second non-residents - With a repayment term of up to 1 year inclusive - Position at the end of the reporting period</t>
  </si>
  <si>
    <t>Loans (including financial leasing) issued by your organization to non-residents (Assets) - Second non-residents - With a repayment term of up to 1 year inclusive - Remuneration unpaid at the beginning of the reporting period</t>
  </si>
  <si>
    <t>Loans (including financial leasing) issued by your organization to non-residents (Assets) - Second non-residents - With a repayment term of up to 1 year inclusive - Remuneration accrued in the reporting period</t>
  </si>
  <si>
    <t>Loans (including financial leasing) issued by your organization to non-residents (Assets) - Second non-residents - With a repayment term of up to 1 year inclusive - Remuneration received in the reporting period</t>
  </si>
  <si>
    <t>Loans (including financial leasing) issued by your organization to non-residents (Assets) - Second non-residents - With a repayment period of up to 1 year inclusive - Revaluation, other changes in remuneration for the period</t>
  </si>
  <si>
    <t>Loans (including financial leasing) issued by your organization to non-residents (Assets) - Second non-residents - With a repayment term of up to 1 year inclusive - Remuneration unpaid at the end of the reporting period</t>
  </si>
  <si>
    <t>Loans (including financial leasing) issued by your organization to non-residents (Assets) - Second non-residents - With a repayment term of more than 1 year - Position at the beginning of the reporting period</t>
  </si>
  <si>
    <t>Loans (including financial leasing) issued by your organization to non-residents (Assets) - Second non-residents - With a repayment term of more than 1 year - Increase as a result of operations</t>
  </si>
  <si>
    <t>Loans (including financial leasing) issued by your organization to non-residents (Assets) - Second non-residents - With a repayment term of more than 1 year - Decrease as a result of operations</t>
  </si>
  <si>
    <t>Loans (including financial leasing) issued by your organization to non-residents (Assets) - Second non-residents - With a repayment term of more than 1 year - Revaluation</t>
  </si>
  <si>
    <t>Loans (including financial leasing) issued by your organization to non-residents (Assets) - Second non-residents - With a repayment term of more than 1 year - Other changes</t>
  </si>
  <si>
    <t>Loans (including financial leasing) issued by your organization to non-residents (Assets) - Second non-residents - With a repayment term of more than 1 year - Position at the end of the reporting period</t>
  </si>
  <si>
    <t>Loans (including financial leasing) issued by your organization to non-residents (Assets) - Second non-residents - With a repayment term of more than 1 year - Remuneration not paid at the beginning of the reporting period</t>
  </si>
  <si>
    <t>Loans (including financial leasing) issued by your organization to non-residents (Assets) - Second non-residents - With a repayment term of more than 1 year - Remuneration accrued in the reporting period</t>
  </si>
  <si>
    <t>Loans (including financial leasing) issued by your organization to non-residents (Assets) - Second non-residents - With a repayment term of more than 1 year - Remuneration received in the reporting period</t>
  </si>
  <si>
    <t>Loans (including financial leasing) issued by your organization to non-residents (Assets) - Second non-residents - With a repayment term of more than 1 year - Revaluation, other changes in remuneration for the period</t>
  </si>
  <si>
    <t>Loans (including financial leasing) issued by your organization to non-residents (Assets) - Second non-residents - With a repayment term of more than 1 year - Unpaid remuneration at the end of the reporting period</t>
  </si>
  <si>
    <t>Other requirements of your organization to non-residents (assets) - Cash foreign currency, bank accounts of your organization in non-resident banks - Cash foreign currency, current accounts, demand accounts, deposits with a maturity of up to 1 year inclusive - Position at the beginning of the reporting period</t>
  </si>
  <si>
    <t>Other requirements of your organization to non-residents (assets) - Cash foreign currency, bank accounts of your organization in non-resident banks - Cash foreign currency, current accounts, demand accounts, deposits with a maturity of up to 1 year inclusive - Increase as a result of operations</t>
  </si>
  <si>
    <t>Other requirements of your organization to non-residents (assets) - Cash foreign currency, bank accounts of your organization in non-resident banks - Cash foreign currency, current accounts, demand accounts, deposits with a maturity of up to 1 year inclusive - Decrease as a result of operations</t>
  </si>
  <si>
    <t>Other requirements of your organization to non-residents (assets) - Cash foreign currency, bank accounts of your organization in non-resident banks - Cash foreign currency, current accounts, demand accounts, deposits with a maturity of up to 1 year inclusive - Revaluation</t>
  </si>
  <si>
    <t>Other requirements of your organization to non-residents (assets) - Cash foreign currency, bank accounts of your organization in non-resident banks - Cash foreign currency, current accounts, demand accounts, deposits with a maturity of up to 1 year inclusive - Other changes</t>
  </si>
  <si>
    <t>Other requirements of your organization to non-residents (Assets) - Cash foreign currency, bank accounts of your organization in non-resident banks - Cash foreign currency, current accounts, demand accounts, deposits with a maturity of up to 1 year inclusive - Position at the end of the reporting period</t>
  </si>
  <si>
    <t>Other requirements of your organization to non-residents (assets) - Cash foreign currency, bank accounts of your organization in non-resident banks - Cash foreign currency, current accounts, demand accounts, deposits with a maturity of up to 1 year inclusive - Remuneration not paid at the beginning of the reporting period period</t>
  </si>
  <si>
    <t>Other requirements of your organization to non-residents (assets) - Cash foreign currency, bank accounts of your organization in non-resident banks - Cash foreign currency, current accounts, demand accounts, deposits with a maturity of up to 1 year inclusive - Remuneration accrued in the reporting period</t>
  </si>
  <si>
    <t>Other requirements of your organization to non-residents (assets) - Cash foreign currency, bank accounts of your organization in non-resident banks - Cash foreign currency, current accounts, demand accounts, deposits with a maturity of up to 1 year inclusive - Remuneration received in the reporting period</t>
  </si>
  <si>
    <t>Other requirements of your organization to non-residents (assets) - Cash foreign currency, bank accounts of your organization in non-resident banks - Cash foreign currency, current accounts, demand accounts, deposits with a maturity of up to 1 year inclusive - Revaluation, other changes in remuneration for period</t>
  </si>
  <si>
    <t>Other requirements of your organization to non-residents (assets) - Cash foreign currency, bank accounts of your organization in non-resident banks - Cash foreign currency, current accounts, demand accounts, deposits with a maturity of up to 1 year inclusive - Remuneration not paid at the end of the reporting period period</t>
  </si>
  <si>
    <t>Other requirements of your organization to non-residents (assets) - Cash in foreign currency, bank accounts of your organization in non-resident banks - Deposits with a maturity of more than 1 year - Position at the beginning of the reporting period</t>
  </si>
  <si>
    <t>Other requirements of your organization to non-residents (assets) - Cash foreign currency, bank accounts of your organization in non-resident banks - Deposits with a maturity of more than 1 year - Increase as a result of operations</t>
  </si>
  <si>
    <t>Other requirements of your organization to non-residents (assets) - Cash foreign currency, bank accounts of your organization in non-resident banks - Deposits with a maturity of more than 1 year - Decrease as a result of operations</t>
  </si>
  <si>
    <t>Other requirements of your organization to non-residents (assets) - Cash in foreign currency, bank accounts of your organization in non-resident banks - Deposits with a maturity of more than 1 year - Revaluation</t>
  </si>
  <si>
    <t>Other requirements of your organization to non-residents (assets) - Cash foreign currency, bank accounts of your organization in non-resident banks - Deposits with a maturity of more than 1 year - Other changes</t>
  </si>
  <si>
    <t>Other requirements of your organization to non-residents (assets) - Cash foreign currency, bank accounts of your organization in non-resident banks - Deposits with a maturity of more than 1 year - Position at the end of the reporting period</t>
  </si>
  <si>
    <t>Other requirements of your organization to non-residents (assets) - Cash foreign currency, bank accounts of your organization in non-resident banks - Deposits with a maturity of more than 1 year - Remuneration not paid at the beginning of the reporting period</t>
  </si>
  <si>
    <t>Other requirements of your organization to non-residents (assets) - Cash foreign currency, bank accounts of your organization in non-resident banks - Deposits with a maturity of more than 1 year - Remuneration accrued in the reporting period</t>
  </si>
  <si>
    <t>Other requirements of your organization to non-residents (assets) - Cash foreign currency, bank accounts of your organization in non-resident banks - Deposits with a maturity of more than 1 year - Remuneration received in the reporting period</t>
  </si>
  <si>
    <t>Other requirements of your organization to non-residents (assets) - Cash foreign currency, bank accounts of your organization in non-resident banks - Deposits with a maturity of more than 1 year - Revaluation, other changes in remuneration for the period</t>
  </si>
  <si>
    <t>Other requirements of your organization to non-residents (assets) - Cash foreign currency, bank accounts of your organization in non-resident banks - Deposits with a maturity of more than 1 year - Unpaid remuneration at the end of the reporting period</t>
  </si>
  <si>
    <t>Other requirements of your organization to non-residents (Assets) - Derivative financial instruments - Options - Position at the beginning of the reporting period</t>
  </si>
  <si>
    <t>Other requirements of your organization to non-residents (Assets) - Derivative financial instruments - Options - Increase as a result of operations</t>
  </si>
  <si>
    <t>Other requirements of your organization to non-residents (Assets) - Derivative financial instruments - Options - Decrease as a result of operations</t>
  </si>
  <si>
    <t>Other requirements of your organization to non-residents (Assets) - Derivative financial instruments - Options - Revaluation</t>
  </si>
  <si>
    <t>Other requirements of your organization to non-residents (Assets) - Derivative financial instruments - Options - Other changes</t>
  </si>
  <si>
    <t>Other requirements of your organization to non-residents (Assets) - Derivative financial instruments - Options - Position at the end of the reporting period</t>
  </si>
  <si>
    <t>Other requirements of your organization to non-residents (Assets) - Derivative financial instruments - Forwards - Position at the beginning of the reporting period</t>
  </si>
  <si>
    <t>Other requirements of your organization to non-residents (Assets) - Derivative financial instruments - Forwards - Increase as a result of operations</t>
  </si>
  <si>
    <t>Other requirements of your organization to non-residents (Assets) - Derivative financial instruments - Forwards - Decrease as a result of operations</t>
  </si>
  <si>
    <t>Other requirements of your organization to non-residents (Assets) - Derivative financial instruments - Forwards - Reevaluation</t>
  </si>
  <si>
    <t>Other requirements of your organization to non-residents (Assets) - Derivative financial instruments - Forwards - Other changes</t>
  </si>
  <si>
    <t>Other requirements of your organization to non-residents (Assets) - Derivative financial instruments - Forwards - Position at the end of the reporting period</t>
  </si>
  <si>
    <t>Other requirements of your organization to non-residents (assets) - Real estate of your organization abroad - Cost at the beginning of the reporting period</t>
  </si>
  <si>
    <t>Other requirements of your organization to non-residents (Assets) - Real estate of your organization abroad - Increase as a result of operations</t>
  </si>
  <si>
    <t>Other requirements of your organization to non-residents (assets) - Real estate of your organization abroad - Decrease as a result of operations</t>
  </si>
  <si>
    <t>Other requirements of your organization to non-residents (assets) - Real estate of your organization abroad - Revaluation</t>
  </si>
  <si>
    <t>Other requirements of your organization to non-residents (Assets) - Real estate of your organization abroad - Other changes</t>
  </si>
  <si>
    <t>Other requirements of your organization to non-residents (assets) - Real estate of your organization abroad - Value at the end of the reporting period</t>
  </si>
  <si>
    <t>Other requirements of your organization to non-residents (assets) - Real estate of your organization abroad - Net income from real estate ownership (after paying taxes)</t>
  </si>
  <si>
    <t>Other requirements of your organization to non-residents (Assets) - Other requirements to non-residents, not included in other categories - To foreign branches of your organization - Position at the beginning of the reporting period</t>
  </si>
  <si>
    <t>Other requirements of your organization to non-residents (Assets) - Other requirements to non-residents, not included in other categories - To foreign branches of your organization - Increase as a result of operations</t>
  </si>
  <si>
    <t>Other claims of your organization to non-residents (Assets) - Other claims to non-residents, not included in other categories - To foreign branches of your organization - Decrease as a result of operations</t>
  </si>
  <si>
    <t>Other requirements of your organization to non-residents (Assets) - Other requirements to non-residents, not included in other categories - To foreign branches of your organization - Reevaluation</t>
  </si>
  <si>
    <t>Other requirements of your organization to non-residents (Assets) - Other requirements to non-residents, not included in other categories - To foreign branches of your organization - Other changes</t>
  </si>
  <si>
    <t>Other claims of your organization to non-residents (Assets) - Other claims to non-residents, not included in other categories - To foreign branches of your organization - Position at the end of the reporting period</t>
  </si>
  <si>
    <t>Other claims of your organization to non-residents (Assets) - Other claims to non-residents, not included in other categories - To foreign branches of your organization - Remuneration not paid at the beginning of the reporting period</t>
  </si>
  <si>
    <t>Other requirements of your organization to non-residents (Assets) - Other requirements to non-residents, not included in other categories - To foreign branches of your organization - Remuneration accrued in the reporting period</t>
  </si>
  <si>
    <t>Other requirements of your organization to non-residents (Assets) - Other requirements to non-residents, not included in other categories - To foreign branches of your organization - Remuneration received in the reporting period</t>
  </si>
  <si>
    <t>Other requirements of your organization to non-residents (Assets) - Other requirements to non-residents, not included in other categories - To foreign branches of your organization - Revaluation, other changes in remuneration for the period</t>
  </si>
  <si>
    <t>Other claims of your organization to non-residents (Assets) - Other claims to non-residents, not included in other categories - To foreign branches of your organization - Unpaid remuneration at the end of the reporting period</t>
  </si>
  <si>
    <t>Other claims of your organization to non-residents (Assets) - Other claims to non-residents, not included in other categories - To direct and indirect foreign objects of direct investment of your organization - Position at the beginning of the reporting period</t>
  </si>
  <si>
    <t>Other claims of your organization to non-residents (Assets) - Other claims to non-residents, not included in other categories - To direct and indirect foreign objects of direct investment of your organization - Increase as a result of operations</t>
  </si>
  <si>
    <t>Other claims of your organization to non-residents (Assets) - Other claims to non-residents, not included in other categories - To direct and indirect foreign objects of direct investment of your organization - Decrease as a result of operations</t>
  </si>
  <si>
    <t>Other requirements of your organization to non-residents (Assets) - Other requirements to non-residents, not included in other categories - To direct and indirect foreign objects of direct investment of your organization - Revaluation</t>
  </si>
  <si>
    <t>Other requirements of your organization to non-residents (Assets) - Other requirements to non-residents, not included in other categories - To direct and indirect foreign objects of direct investment of your organization - Other changes</t>
  </si>
  <si>
    <t>Other claims of your organization to non-residents (Assets) - Other claims to non-residents, not included in other categories - To direct and indirect foreign objects of direct investment of your organization - Position at the end of the reporting period</t>
  </si>
  <si>
    <t>Other claims of your organization to non-residents (Assets) - Other claims to non-residents, not included in other categories - To direct and indirect foreign objects of direct investment of your organization - Remuneration not paid at the beginning of the reporting period</t>
  </si>
  <si>
    <t>Other claims of your organization to non-residents (Assets) - Other claims to non-residents, not included in other categories - To direct and indirect foreign objects of direct investment of your organization - Remuneration accrued in the reporting period</t>
  </si>
  <si>
    <t>Other claims of your organization to non-residents (Assets) - Other claims to non-residents, not included in other categories - To direct and indirect foreign objects of direct investment of your organization - Remuneration received in the reporting period</t>
  </si>
  <si>
    <t>Other claims of your organization to non-residents (Assets) - Other claims to non-residents, not included in other categories - To direct and indirect foreign objects of direct investment of your organization - Revaluation, other changes in compensation for the period</t>
  </si>
  <si>
    <t>Other claims of your organization to non-residents (Assets) - Other claims to non-residents, not included in other categories - To direct and indirect foreign objects of direct investment of your organization - Remuneration not paid at the end of the reporting period</t>
  </si>
  <si>
    <t>Other claims of your organization to non-residents (Assets) - Other claims to non-residents, not included in other categories - To direct and indirect foreign direct investors of your organization - Position at the beginning of the reporting period</t>
  </si>
  <si>
    <t>Other claims of your organization to non-residents (Assets) - Other claims to non-residents, not included in other categories - To direct and indirect foreign direct investors of your organization - Increase as a result of operations</t>
  </si>
  <si>
    <t>Other claims of your organization to non-residents (Assets) - Other claims to non-residents, not included in other categories - To direct and indirect foreign direct investors of your organization - Decrease as a result of operations</t>
  </si>
  <si>
    <t>Other requirements of your organization to non-residents (Assets) - Other requirements to non-residents, not included in other categories - To direct and indirect foreign direct investors of your organization - Revaluation</t>
  </si>
  <si>
    <t>Other requirements of your organization to non-residents (Assets) - Other requirements to non-residents, not included in other categories - To direct and indirect foreign direct investors of your organization - Other changes</t>
  </si>
  <si>
    <t>Other claims of your organization to non-residents (Assets) - Other claims to non-residents, not included in other categories - To direct and indirect foreign direct investors of your organization - Position at the end of the reporting period</t>
  </si>
  <si>
    <t>Other claims of your organization to non-residents (Assets) - Other claims to non-residents, not included in other categories - To direct and indirect foreign direct investors of your organization - Remuneration not paid at the beginning of the reporting period</t>
  </si>
  <si>
    <t>Other claims of your organization to non-residents (Assets) - Other claims to non-residents, not included in other categories - To direct and indirect foreign direct investors of your organization - Remuneration accrued in the reporting period</t>
  </si>
  <si>
    <t>Other claims of your organization to non-residents (Assets) - Other claims to non-residents, not included in other categories - To direct and indirect foreign direct investors of your organization - Remuneration received in the reporting period</t>
  </si>
  <si>
    <t>Other requirements of your organization to non-residents (Assets) - Other requirements to non-residents, not included in other categories - To direct and indirect foreign direct investors of your organization - Revaluation, other changes in remuneration for the period</t>
  </si>
  <si>
    <t>Other claims of your organization to non-residents (Assets) - Other claims to non-residents, not included in other categories - To direct and indirect foreign direct investors of your organization - Remuneration not paid at the end of the reporting period</t>
  </si>
  <si>
    <t>Other claims of your organization to non-residents (Assets) - Other claims to non-residents, not included in other categories - To foreign sister organizations of your organization - Position at the beginning of the reporting period</t>
  </si>
  <si>
    <t>Other claims of your organization to non-residents (Assets) - Other claims to non-residents, not included in other categories - To foreign sister organizations of your organization - Increase as a result of operations</t>
  </si>
  <si>
    <t>Other claims of your organization to non-residents (Assets) - Other claims to non-residents, not included in other categories - To foreign sister organizations of your organization - Decrease as a result of operations</t>
  </si>
  <si>
    <t>Other requirements of your organization to non-residents (Assets) - Other requirements to non-residents, not included in other categories - To foreign sister organizations of your organization - Reassessment</t>
  </si>
  <si>
    <t>Other requirements of your organization to non-residents (Assets) - Other requirements to non-residents, not included in other categories - To foreign sister organizations of your organization - Other changes</t>
  </si>
  <si>
    <t>Other claims of your organization to non-residents (Assets) - Other claims to non-residents, not included in other categories - To foreign sister organizations of your organization - Position at the end of the reporting period</t>
  </si>
  <si>
    <t>Other claims of your organization to non-residents (Assets) - Other claims to non-residents, not included in other categories - To foreign sister organizations of your organization - Remuneration not paid at the beginning of the reporting period</t>
  </si>
  <si>
    <t>Other requirements of your organization to non-residents (Assets) - Other requirements to non-residents, not included in other categories - To foreign sister organizations of your organization - Remuneration accrued in the reporting period</t>
  </si>
  <si>
    <t>Other claims of your organization to non-residents (Assets) - Other claims to non-residents, not included in other categories - To foreign sister organizations of your organization - Remuneration received in the reporting period</t>
  </si>
  <si>
    <t>Other requirements of your organization to non-residents (Assets) - Other requirements to non-residents, not included in other categories - To foreign sister organizations of your organization - Revaluation, other changes in remuneration for the period</t>
  </si>
  <si>
    <t>Other claims of your organization to non-residents (Assets) - Other claims to non-residents, not included in other categories - To foreign sister organizations of your organization - Unpaid remuneration at the end of the reporting period</t>
  </si>
  <si>
    <t>Other claims of your organization to non-residents (Assets) - Other claims to non-residents, not included in other categories - To other non-residents - With repayment term up to 1 year inclusive - Position at the beginning of the reporting period</t>
  </si>
  <si>
    <t>Other claims of your organization to non-residents (Assets) - Other claims to non-residents, not included in other categories - To other non-residents - With a repayment term of up to 1 year inclusive - Increase as a result of operations</t>
  </si>
  <si>
    <t>Other claims of your organization to non-residents (Assets) - Other claims to non-residents, not included in other categories - To other non-residents - With a repayment term of up to 1 year inclusive - Decrease as a result of operations</t>
  </si>
  <si>
    <t>Other claims of your organization to non-residents (Assets) - Other claims to non-residents, not included in other categories - To other non-residents - With a repayment term of up to 1 year inclusive - Revaluation</t>
  </si>
  <si>
    <t>Other claims of your organization to non-residents (Assets) - Other claims to non-residents, not included in other categories - To other non-residents - With a repayment term of up to 1 year inclusive - Other changes</t>
  </si>
  <si>
    <t>Other claims of your organization to non-residents (Assets) - Other claims to non-residents, not included in other categories - To other non-residents - With a maturity of up to 1 year inclusive - Position at the end of the reporting period</t>
  </si>
  <si>
    <t>Other claims of your organization to non-residents (Assets) - Other claims to non-residents, not included in other categories - To other non-residents - With a repayment term of up to 1 year inclusive - Remuneration not paid at the beginning of the reporting period</t>
  </si>
  <si>
    <t>Other claims of your organization to non-residents (Assets) - Other claims to non-residents, not included in other categories - To other non-residents - With a repayment term of up to 1 year inclusive - Compensation accrued in the reporting period</t>
  </si>
  <si>
    <t>Other claims of your organization to non-residents (Assets) - Other claims to non-residents, not included in other categories - To other non-residents - With a repayment term of up to 1 year inclusive - Compensation received in the reporting period</t>
  </si>
  <si>
    <t>Other claims of your organization to non-residents (Assets) - Other claims to non-residents, not included in other categories - To other non-residents - With a repayment term of up to 1 year inclusive - Revaluation, other changes in remuneration for the period</t>
  </si>
  <si>
    <t>Other claims of your organization to non-residents (Assets) - Other claims to non-residents, not included in other categories - To other non-residents - With a repayment term of up to 1 year inclusive - Remuneration not paid at the end of the reporting period</t>
  </si>
  <si>
    <t>Other claims of your organization to non-residents (Assets) - Other claims to non-residents, not included in other categories - To other non-residents - With a maturity of more than 1 year - Position at the beginning of the reporting period</t>
  </si>
  <si>
    <t>Other claims of your organization to non-residents (Assets) - Other claims to non-residents, not included in other categories - To other non-residents - With a repayment term of more than 1 year - Increase as a result of operations</t>
  </si>
  <si>
    <t>Other claims of your organization to non-residents (Assets) - Other claims to non-residents, not included in other categories - To other non-residents - With a repayment term of more than 1 year - Decrease as a result of operations</t>
  </si>
  <si>
    <t>Other claims of your organization to non-residents (Assets) - Other claims to non-residents, not included in other categories - To other non-residents - With a repayment term of more than 1 year - Revaluation</t>
  </si>
  <si>
    <t>Other claims of your organization to non-residents (Assets) - Other claims to non-residents, not included in other categories - To other non-residents - With a repayment term of more than 1 year - Other changes</t>
  </si>
  <si>
    <t>Other claims of your organization to non-residents (Assets) - Other claims to non-residents, not included in other categories - To other non-residents - With a maturity of more than 1 year - Position at the end of the reporting period</t>
  </si>
  <si>
    <t>Other claims of your organization to non-residents (Assets) - Other claims to non-residents, not included in other categories - To other non-residents - With a repayment term of more than 1 year - Remuneration not paid at the beginning of the reporting period</t>
  </si>
  <si>
    <t>Other claims of your organization to non-residents (Assets) - Other claims to non-residents, not included in other categories - To other non-residents - With a repayment term of more than 1 year - Remuneration accrued in the reporting period</t>
  </si>
  <si>
    <t>Other claims of your organization to non-residents (Assets) - Other claims to non-residents, not included in other categories - To other non-residents - With a repayment term of more than 1 year - Remuneration received in the reporting period</t>
  </si>
  <si>
    <t>Other claims of your organization to non-residents (Assets) - Other claims to non-residents, not included in other categories - To other non-residents - With a repayment term of more than 1 year - Revaluation, other changes in remuneration for the period</t>
  </si>
  <si>
    <t>Other claims of your organization to non-residents (Assets) - Other claims to non-residents, not included in other categories - To other non-residents - With a repayment term of more than 1 year - Remuneration not paid at the end of the reporting period</t>
  </si>
  <si>
    <t>Debt securities, promissory notes issued by your organization, which are in the portfolio of non-residents, (Liabilities) - Value of securities at the beginning of the reporting period</t>
  </si>
  <si>
    <t>Debt securities, promissory notes issued by your organization, which are in the portfolio of non-residents, (Liabilities) - Increase as a result of operations</t>
  </si>
  <si>
    <t>Debt securities, promissory notes issued by your organization, which are in the portfolio of non-residents, (Liabilities) - Decrease as a result of operations</t>
  </si>
  <si>
    <t>Debt securities, promissory notes issued by your organization, which are in the portfolio of non-residents, (Liabilities) - Revaluation</t>
  </si>
  <si>
    <t>Debt securities, promissory notes issued by your organization, which are in the portfolio of non-residents, (Obligations) - Other changes</t>
  </si>
  <si>
    <t>Debt securities, promissory notes issued by your organization, which are in the portfolio of non-residents, (Liabilities) - Value of securities at the end of the reporting period</t>
  </si>
  <si>
    <t>Debt securities, promissory notes issued by your organization, which are in the portfolio of non-residents, (Obligations) - Remuneration not paid by your organization for securities at the beginning of the reporting period</t>
  </si>
  <si>
    <t>Debt securities, promissory notes issued by your organization, which are in the portfolio of non-residents, (Liabilities) - Remuneration accrued by your organization in the reporting period</t>
  </si>
  <si>
    <t>Debt securities, promissory notes issued by your organization, which are in the portfolio of non-residents, (Liabilities) - Remuneration paid by your organization in the reporting period</t>
  </si>
  <si>
    <t>Debt securities, promissory notes issued by your organization, which are in the portfolio of non-residents, (Liabilities) - Remuneration not paid by your organization for securities at the end of the reporting period</t>
  </si>
  <si>
    <t>Debt securities, promissory notes issued by your organization, which are in the portfolio of non-resident sister organizations - Value of securities at the beginning of the reporting period</t>
  </si>
  <si>
    <t>Debt securities, promissory notes issued by your organization, which are in the portfolio of non-resident sister organizations - Increase as a result of operations</t>
  </si>
  <si>
    <t>Debt securities, promissory notes issued by your organization, which are in the portfolio of non-resident sister organizations - Decrease as a result of operations</t>
  </si>
  <si>
    <t>Debt securities, promissory notes issued by your organization, which are in the portfolio of non-resident sister organizations - Revaluation</t>
  </si>
  <si>
    <t>Debt securities, promissory notes issued by your organization, which are in the portfolio of non-resident sister organizations - Other changes</t>
  </si>
  <si>
    <t>Debt securities, promissory notes issued by your organization, which are in the portfolio of non-resident sister organizations - Value of securities at the end of the reporting period</t>
  </si>
  <si>
    <t>Debt securities, promissory notes issued by your organization, which are in the portfolio of non-resident sister organizations - Remuneration not paid by your organization for securities at the beginning of the reporting period</t>
  </si>
  <si>
    <t>Debt securities, promissory notes issued by your organization, which are in the portfolio of non-resident sister organizations - Remuneration accrued by your organization in the reporting period</t>
  </si>
  <si>
    <t>Debt securities, promissory notes issued by your organization, which are in the portfolio of non-resident sister organizations - Remuneration paid by your organization in the reporting period</t>
  </si>
  <si>
    <t>Debt securities, promissory notes issued by your organization, which are in the portfolio of non-resident sister organizations - Remuneration unpaid at the end of the reporting period</t>
  </si>
  <si>
    <t>Trade (commercial) credits and advances received by your organization from non-residents (Liabilities) - From foreign branches of your organization - Position at the beginning of the reporting period</t>
  </si>
  <si>
    <t>Trade (commercial) credits and advances received by your organization from non-residents (Liabilities) - From foreign branches of your organization - Increase as a result of operations</t>
  </si>
  <si>
    <t>Trade (commercial) credits and advances received by your organization from non-residents (Obligations) - From foreign branches of your organization - Decrease as a result of operations</t>
  </si>
  <si>
    <t>Trade (commercial) credits and advances received by your organization from non-residents (Obligations) - From foreign branches of your organization - Reevaluation</t>
  </si>
  <si>
    <t>Trade (commercial) loans and advances received by your organization from non-residents (Obligations) - From foreign branches of your organization - Other changes</t>
  </si>
  <si>
    <t>Trade (commercial) credits and advances received by your organization from non-residents (Liabilities) - From foreign branches of your organization - Position at the end of the reporting period</t>
  </si>
  <si>
    <t>Trade (commercial) credits and advances received by your organization from non-residents (Obligations) - From foreign branches of your organization - Remuneration not paid at the beginning of the reporting period</t>
  </si>
  <si>
    <t>Trade (commercial) credits and advances received by your organization from non-residents (Obligations) - From foreign branches of your organization - Remuneration accrued in the reporting period</t>
  </si>
  <si>
    <t>Trade (commercial) loans and advances received by your organization from non-residents (Obligations) - From foreign branches of your organization - Remuneration paid in the reporting period</t>
  </si>
  <si>
    <t>Trade (commercial) loans and advances received by your organization from non-residents (Obligations) - From foreign branches of your organization - Revaluation, other changes in remuneration for the period</t>
  </si>
  <si>
    <t>Trade (commercial) credits and advances received by your organization from non-residents (Obligations) - From foreign branches of your organization - Remuneration not paid at the end of the reporting period</t>
  </si>
  <si>
    <t>Trade (commercial) credits and advances received by your organization from non-residents (Liabilities) - From direct and indirect foreign objects of direct investment of your organization - Position at the beginning of the reporting period</t>
  </si>
  <si>
    <t>Trade (commercial) loans and advances received by your organization from non-residents (Liabilities) - From direct and indirect foreign objects of direct investment of your organization - Increase as a result of operations</t>
  </si>
  <si>
    <t>Trade (commercial) loans and advances received by your organization from non-residents (Liabilities) - From direct and indirect foreign objects of direct investment of your organization - Decrease as a result of operations</t>
  </si>
  <si>
    <t>Trade (commercial) credits and advances received by your organization from non-residents (Obligations) - From direct and indirect foreign objects of direct investment of your organization - Reevaluation</t>
  </si>
  <si>
    <t>Trade (commercial) credits and advances received by your organization from non-residents (Liabilities) - From direct and indirect foreign objects of direct investment of your organization - Other changes</t>
  </si>
  <si>
    <t>Trade (commercial) credits and advances received by your organization from non-residents (Liabilities) - From direct and indirect foreign objects of direct investment of your organization - Position at the end of the reporting period</t>
  </si>
  <si>
    <t>Trade (commercial) credits and advances received by your organization from non-residents (Liabilities) - From direct and indirect foreign objects of direct investment of your organization - Remuneration not paid at the beginning of the reporting period</t>
  </si>
  <si>
    <t>Trade (commercial) loans and advances received by your organization from non-residents (Liabilities) - From direct and indirect foreign objects of direct investment of your organization - Remuneration accrued in the reporting period</t>
  </si>
  <si>
    <t>Trade (commercial) loans and advances received by your organization from non-residents (Obligations) - From direct and indirect foreign objects of direct investment of your organization - Remuneration paid in the reporting period</t>
  </si>
  <si>
    <t>Trade (commercial) credits and advances received by your organization from non-residents (Obligations) - From direct and indirect foreign objects of direct investment of your organization - Revaluation, other changes in remuneration for the period</t>
  </si>
  <si>
    <t>Trade (commercial) credits and advances received by your organization from non-residents (Liabilities) - From direct and indirect foreign objects of direct investment of your organization - Remuneration not paid at the end of the reporting period</t>
  </si>
  <si>
    <t>Trade (commercial) credits and advances received by your organization from non-residents (Liabilities) - From direct and indirect foreign direct investors of your organization - Position at the beginning of the reporting period</t>
  </si>
  <si>
    <t>Trade (commercial) credits and advances received by your organization from non-residents (Liabilities) - From direct and indirect foreign direct investors of your organization - Increase as a result of operations</t>
  </si>
  <si>
    <t>Trade (commercial) credits and advances received by your organization from non-residents (Liabilities) - From direct and indirect foreign direct investors of your organization - Decrease as a result of operations</t>
  </si>
  <si>
    <t>Trade (commercial) loans and advances received by your organization from non-residents (Liabilities) - From direct and indirect foreign direct investors of your organization - Reevaluation</t>
  </si>
  <si>
    <t>Trade (commercial) loans and advances received by your organization from non-residents (Liabilities) - From direct and indirect foreign direct investors of your organization - Other changes</t>
  </si>
  <si>
    <t>Trade (commercial) credits and advances received by your organization from non-residents (Liabilities) - From direct and indirect foreign direct investors of your organization - Position at the end of the reporting period</t>
  </si>
  <si>
    <t>Trade (commercial) loans and advances received by your organization from non-residents (Liabilities) - From direct and indirect foreign direct investors of your organization - Remuneration not paid at the beginning of the reporting period</t>
  </si>
  <si>
    <t>Trade (commercial) loans and advances received by your organization from non-residents (Liabilities) - From direct and indirect foreign direct investors of your organization - Remuneration accrued in the reporting period</t>
  </si>
  <si>
    <t>Trade (commercial) credits and advances received by your organization from non-residents (Liabilities) - From direct and indirect foreign direct investors of your organization - Remuneration paid in the reporting period</t>
  </si>
  <si>
    <t>Trade (commercial) loans and advances received by your organization from non-residents (Obligations) - From direct and indirect foreign direct investors of your organization - Revaluation, other changes in remuneration for the period</t>
  </si>
  <si>
    <t>Trade (commercial) credits and advances received by your organization from non-residents (Liabilities) - From direct and indirect foreign direct investors of your organization - Remuneration not paid at the end of the reporting period</t>
  </si>
  <si>
    <t>Trade (commercial) credits and advances received by your organization from non-residents (Liabilities) - From foreign sister organizations of your organization - Position at the beginning of the reporting period</t>
  </si>
  <si>
    <t>Trade (commercial) credits and advances received by your organization from non-residents (Liabilities) - From foreign sister organizations of your organization - Increase as a result of operations</t>
  </si>
  <si>
    <t>Trade (commercial) credits and advances received by your organization from non-residents (Liabilities) - From foreign sister organizations of your organization - Decrease as a result of operations</t>
  </si>
  <si>
    <t>Trade (commercial) loans and advances received by your organization from non-residents (Liabilities) - From foreign sister organizations of your organization - Reevaluation</t>
  </si>
  <si>
    <t>Trade (commercial) credits and advances received by your organization from non-residents (Liabilities) - From foreign sister organizations of your organization - Other changes</t>
  </si>
  <si>
    <t>Trade (commercial) credits and advances received by your organization from non-residents (Liabilities) - From foreign sister organizations of your organization - Position at the end of the reporting period</t>
  </si>
  <si>
    <t>Trade (commercial) credits and advances received by your organization from non-residents (Obligations) - From foreign sister organizations of your organization - Remuneration not paid at the beginning of the reporting period</t>
  </si>
  <si>
    <t>Trade (commercial) credits and advances received by your organization from non-residents (Obligations) - From foreign sister organizations of your organization - Remuneration accrued in the reporting period</t>
  </si>
  <si>
    <t>Trade (commercial) credits and advances received by your organization from non-residents (Liabilities) - From foreign sister organizations of your organization - Remuneration paid in the reporting period</t>
  </si>
  <si>
    <t>Trade (commercial) credits and advances received by your organization from non-residents (Obligations) - From foreign sister organizations of your organization - Revaluation, other changes in remuneration for the period</t>
  </si>
  <si>
    <t>Trade (commercial) credits and advances received by your organization from non-residents (Liabilities) - From foreign sister organizations of your organization - Remuneration unpaid at the end of the reporting period</t>
  </si>
  <si>
    <t>Trade (commercial) loans and advances received by your organization from non-residents (Obligations) - From other non-residents - With a repayment term of up to 1 year inclusive - Position at the beginning of the reporting period</t>
  </si>
  <si>
    <t>Trade (commercial) loans and advances received by your organization from non-residents (Obligations) - From other non-residents - With a repayment term of up to 1 year inclusive - Increase as a result of operations</t>
  </si>
  <si>
    <t>Trade (commercial) loans and advances received by your organization from non-residents (Obligations) - From other non-residents - With a repayment term of up to 1 year inclusive - Decrease as a result of operations</t>
  </si>
  <si>
    <t>Trade (commercial) loans and advances received by your organization from non-residents (Obligations) - From other non-residents - With a repayment term of up to 1 year inclusive - Revaluation</t>
  </si>
  <si>
    <t>Trade (commercial) loans and advances received by your organization from non-residents (Obligations) - From other non-residents - With a repayment term of up to 1 year inclusive - Other changes</t>
  </si>
  <si>
    <t>Trade (commercial) credits and advances received by your organization from non-residents (Obligations) - From other non-residents - With a repayment term of up to 1 year inclusive - Position at the end of the reporting period</t>
  </si>
  <si>
    <t>Trade (commercial) loans and advances received by your organization from non-residents (Obligations) - From other non-residents - With a repayment term of up to 1 year inclusive - Remuneration not paid at the beginning of the reporting period</t>
  </si>
  <si>
    <t>Trade (commercial) loans and advances received by your organization from non-residents (Obligations) - From other non-residents - With a repayment term of up to 1 year inclusive - Remuneration accrued in the reporting period</t>
  </si>
  <si>
    <t>Trade (commercial) loans and advances received by your organization from non-residents (Obligations) - From other non-residents - With a repayment term of up to 1 year inclusive - Remuneration paid in the reporting period</t>
  </si>
  <si>
    <t>Trade (commercial) loans and advances received by your organization from non-residents (Obligations) - From other non-residents - With a repayment term of up to 1 year inclusive - Revaluation, other changes in remuneration for the period</t>
  </si>
  <si>
    <t>Trade (commercial) credits and advances received by your organization from non-residents (Obligations) - From other non-residents - With a repayment term of up to 1 year inclusive - Remuneration unpaid at the end of the reporting period</t>
  </si>
  <si>
    <t>Trade (commercial) loans and advances received by your organization from non-residents (Liabilities) - From other non-residents - With a repayment term of more than 1 year - Position at the beginning of the reporting period</t>
  </si>
  <si>
    <t>Trade (commercial) loans and advances received by your organization from non-residents (Obligations) - From other non-residents - With a repayment term of more than 1 year - Increase as a result of operations</t>
  </si>
  <si>
    <t>Trade (commercial) loans and advances received by your organization from non-residents (Obligations) - From other non-residents - With a repayment term of more than 1 year - Decrease as a result of operations</t>
  </si>
  <si>
    <t>Trade (commercial) loans and advances received by your organization from non-residents (Obligations) - From other non-residents - With a repayment term of more than 1 year - Reevaluation</t>
  </si>
  <si>
    <t>Trade (commercial) credits and advances received by your organization from non-residents (Obligations) - From other non-residents - With a repayment term of more than 1 year - Other changes</t>
  </si>
  <si>
    <t>Trade (commercial) credits and advances received by your organization from non-residents (Liabilities) - From other non-residents - With a repayment term of more than 1 year - Position at the end of the reporting period</t>
  </si>
  <si>
    <t>Trade (commercial) loans and advances received by your organization from non-residents (Obligations) - From other non-residents - With a repayment term of more than 1 year - Remuneration not paid at the beginning of the reporting period</t>
  </si>
  <si>
    <t>Trade (commercial) loans and advances received by your organization from non-residents (Obligations) - From other non-residents - With a repayment term of more than 1 year - Remuneration accrued in the reporting period</t>
  </si>
  <si>
    <t>Trade (commercial) loans and advances received by your organization from non-residents (Obligations) - From other non-residents - With a repayment term of more than 1 year - Remuneration paid in the reporting period</t>
  </si>
  <si>
    <t>Trade (commercial) credits and advances received by your organization from non-residents (Obligations) - From other non-residents - With a repayment term of more than 1 year - Revaluation, other changes in remuneration for the period</t>
  </si>
  <si>
    <t>Trade (commercial) loans and advances received by your organization from non-residents (Obligations) - From other non-residents - With a repayment term of more than 1 year - Unpaid remuneration at the end of the reporting period</t>
  </si>
  <si>
    <t>Loans (including financial leasing) obtained by your organization from non-residents (Obligations) - Guaranteed by the Government of the Republic of Kazakhstan - Position at the beginning of the reporting period</t>
  </si>
  <si>
    <t>Loans (including financial leasing) obtained by your organization from non-residents (Obligations) - Guaranteed by the Government of the Republic of Kazakhstan - Increase as a result of operations</t>
  </si>
  <si>
    <t>Loans (including financial leasing) obtained by your organization from non-residents (Obligations) - Guaranteed by the Government of the Republic of Kazakhstan - Decrease as a result of operations</t>
  </si>
  <si>
    <t>Loans (including financial leasing) obtained by your organization from non-residents (Obligations) - Guaranteed by the Government of the Republic of Kazakhstan - Reevaluation</t>
  </si>
  <si>
    <t>Loans (including financial leasing) obtained by your organization from non-residents (Obligations) - Guaranteed by the Government of the Republic of Kazakhstan - Other changes</t>
  </si>
  <si>
    <t>Loans (including financial leasing) obtained by your organization from non-residents (Obligations) - Guaranteed by the Government of the Republic of Kazakhstan - Position at the end of the reporting period</t>
  </si>
  <si>
    <t>Loans (including financial leasing) obtained by your organization from non-residents (Obligations) - Guaranteed by the Government of the Republic of Kazakhstan - Remuneration unpaid at the beginning of the reporting period</t>
  </si>
  <si>
    <t>Loans (including financial leasing) received by your organization from non-residents (Obligations) - Guaranteed by the Government of the Republic of Kazakhstan - Compensation accrued in the reporting period</t>
  </si>
  <si>
    <t>Loans (including financial leasing) received by your organization from non-residents (Obligations) - Guaranteed by the Government of the Republic of Kazakhstan - Remuneration paid in the reporting period</t>
  </si>
  <si>
    <t>Loans (including financial leasing) obtained by your organization from non-residents (Obligations) - Guaranteed by the Government of the Republic of Kazakhstan - Revaluation, other changes in remuneration for the period</t>
  </si>
  <si>
    <t>Loans (including financial leasing) obtained by your organization from non-residents (Obligations) - Guaranteed by the Government of the Republic of Kazakhstan - Remuneration unpaid at the end of the reporting period</t>
  </si>
  <si>
    <t>Loans (including financial leasing) received by your organization from non-residents (Liabilities) - Not guaranteed by the Government of the Republic of Kazakhstan - From foreign branches of your organization - Position at the beginning of the reporting period</t>
  </si>
  <si>
    <t>Loans (including financial leasing) obtained by your organization from non-residents (Obligations) - Not guaranteed by the Government of the Republic of Kazakhstan - From foreign branches of your organization - Increase as a result of operations</t>
  </si>
  <si>
    <t>Loans (including financial leasing) received by your organization from non-residents (Obligations) - Not guaranteed by the Government of the Republic of Kazakhstan - From foreign branches of your organization - Decrease as a result of operations</t>
  </si>
  <si>
    <t>Loans (including financial leasing) obtained by your organization from non-residents (Obligations) - Not guaranteed by the Government of the Republic of Kazakhstan - From foreign branches of your organization - Reevaluation</t>
  </si>
  <si>
    <t>Loans (including financial leasing) received by your organization from non-residents (Obligations) - Not guaranteed by the Government of the Republic of Kazakhstan - From foreign branches of your organization - Other changes</t>
  </si>
  <si>
    <t>Loans (including financial leasing) received by your organization from non-residents (Obligations) - Not guaranteed by the Government of the Republic of Kazakhstan - From foreign affiliates of your organization - Position at the end of the reporting period</t>
  </si>
  <si>
    <t>Loans (including financial leasing) received by your organization from non-residents (Obligations) - Not guaranteed by the Government of the Republic of Kazakhstan - From foreign affiliates of your organization - Remuneration not paid at the beginning of the reporting period</t>
  </si>
  <si>
    <t>Loans (including financial leasing) received by your organization from non-residents (Obligations) - Not guaranteed by the Government of the Republic of Kazakhstan - From foreign branches of your organization - Remuneration accrued in the reporting period</t>
  </si>
  <si>
    <t>Loans (including financial leasing) received by your organization from non-residents (Obligations) - Not guaranteed by the Government of the Republic of Kazakhstan - From foreign branches of your organization - Remuneration paid in the reporting period</t>
  </si>
  <si>
    <t>Loans (including financial leasing) received by your organization from non-residents (Obligations) - Not guaranteed by the Government of the Republic of Kazakhstan - From foreign branches of your organization - Revaluation, other changes in remuneration for the period</t>
  </si>
  <si>
    <t>Loans (including financial leasing) received by your organization from non-residents (Obligations) - Non-guaranteed by the Government of the Republic of Kazakhstan - From foreign affiliates of your organization - Unpaid remuneration at the end of the reporting period</t>
  </si>
  <si>
    <t>Loans (including financial leasing) received by your organization from non-residents (Liabilities) - Not guaranteed by the Government of the Republic of Kazakhstan - From direct and indirect foreign objects of direct investment of the organization - Position at the beginning of the reporting period</t>
  </si>
  <si>
    <t>Loans (including financial leasing) received by your organization from non-residents (Obligations) - Not guaranteed by the Government of the Republic of Kazakhstan - From direct and indirect foreign objects of the organization's direct investment - Increase as a result of operations</t>
  </si>
  <si>
    <t>Loans (including financial leasing) received by your organization from non-residents (Obligations) - Not guaranteed by the Government of the Republic of Kazakhstan - From direct and indirect foreign objects of direct investment of the organization - Decrease as a result of operations</t>
  </si>
  <si>
    <t>Loans (including financial leasing) received by your organization from non-residents (Obligations) - Not guaranteed by the Government of the Republic of Kazakhstan - From direct and indirect foreign objects of direct investment of the organization - Reevaluation</t>
  </si>
  <si>
    <t>Loans (including financial leasing) received by your organization from non-residents (Obligations) - Not guaranteed by the Government of the Republic of Kazakhstan - From direct and indirect foreign objects of the organization's direct investment - Other changes</t>
  </si>
  <si>
    <t>Loans (including financial leasing) received by your organization from non-residents (Liabilities) - Not guaranteed by the Government of the Republic of Kazakhstan - From immediate and indirect foreign objects of direct investment of the organization - Position at the end of the reporting period</t>
  </si>
  <si>
    <t>Loans (including financial leasing) received by your organization from non-residents (Obligations) - Not guaranteed by the Government of the Republic of Kazakhstan - From direct and indirect foreign objects of the organization's direct investment - Remuneration not paid at the beginning of the reporting period</t>
  </si>
  <si>
    <t>Loans (including financial leasing) received by your organization from non-residents (Obligations) - Not guaranteed by the Government of the Republic of Kazakhstan - From direct and indirect foreign objects of direct investment of the organization - Remuneration accrued in the reporting period</t>
  </si>
  <si>
    <t>Loans (including financial leasing) received by your organization from non-residents (Obligations) - Not guaranteed by the Government of the Republic of Kazakhstan - From direct and indirect foreign objects of direct investment of the organization - Remuneration paid in the reporting period</t>
  </si>
  <si>
    <t>Loans (including financial leasing) received by your organization from non-residents (Obligations) - Not guaranteed by the Government of the Republic of Kazakhstan - From direct and indirect foreign objects of direct investment of the organization - Revaluation, other changes in compensation for the period</t>
  </si>
  <si>
    <t>Loans (including financial leasing) received by your organization from non-residents (Obligations) - Not guaranteed by the Government of the Republic of Kazakhstan - From direct and indirect foreign objects of the organization's direct investment - Remuneration not paid at the end of the reporting period</t>
  </si>
  <si>
    <t>Loans (including financial leasing) received by your organization from non-residents (Liabilities) - Not guaranteed by the Government of the Republic of Kazakhstan - From direct and indirect foreign direct investors of the organization - Position at the beginning of the reporting period</t>
  </si>
  <si>
    <t>Loans (including financial leasing) received by your organization from non-residents (Obligations) - Not guaranteed by the Government of the Republic of Kazakhstan - From direct and indirect foreign direct investors of the organization - Increase as a result of operations</t>
  </si>
  <si>
    <t>Loans (including financial leasing) received by your organization from non-residents (Obligations) - Not guaranteed by the Government of the Republic of Kazakhstan - From direct and indirect foreign direct investors of the organization - Decrease as a result of operations</t>
  </si>
  <si>
    <t>Loans (including financial leasing) received by your organization from non-residents (Obligations) - Not guaranteed by the Government of the Republic of Kazakhstan - From direct and indirect foreign direct investors of the organization - Reevaluation</t>
  </si>
  <si>
    <t>Loans (including financial leasing) received by your organization from non-residents (Obligations) - Not guaranteed by the Government of the Republic of Kazakhstan - From direct and indirect foreign direct investors of the organization - Other changes</t>
  </si>
  <si>
    <t>Loans (including financial leasing) received by your organization from non-residents (Liabilities) - Not guaranteed by the Government of the Republic of Kazakhstan - From direct and indirect foreign direct investors of the organization - Position at the end of the reporting period</t>
  </si>
  <si>
    <t>Loans (including financial leasing) received by your organization from non-residents (Obligations) - Not guaranteed by the Government of the Republic of Kazakhstan - From direct and indirect foreign direct investors of the organization - Remuneration not paid at the beginning of the reporting period</t>
  </si>
  <si>
    <t>Loans (including financial leasing) received by your organization from non-residents (Obligations) - Not guaranteed by the Government of the Republic of Kazakhstan - From direct and indirect foreign direct investors of the organization - Remuneration accrued in the reporting period</t>
  </si>
  <si>
    <t>Loans (including financial leasing) received by your organization from non-residents (Obligations) - Not guaranteed by the Government of the Republic of Kazakhstan - From direct and indirect foreign direct investors of the organization - Remuneration paid in the reporting period</t>
  </si>
  <si>
    <t>Loans (including financial leasing) received by your organization from non-residents (Obligations) - Not guaranteed by the Government of the Republic of Kazakhstan - From direct and indirect foreign direct investors of the organization - Revaluation, other changes in compensation for the period</t>
  </si>
  <si>
    <t>Loans (including financial leasing) received by your organization from non-residents (Obligations) - Not guaranteed by the Government of the Republic of Kazakhstan - From direct and indirect foreign direct investors of the organization - Remuneration not paid at the end of the reporting period</t>
  </si>
  <si>
    <t>Loans (including financial leasing) obtained by your organization from non-residents (Liabilities) - Not guaranteed by the Government of the Republic of Kazakhstan - From foreign sister organizations - Position at the beginning of the reporting period</t>
  </si>
  <si>
    <t>Loans (including financial leasing) received by your organization from non-residents (Obligations) - Not guaranteed by the Government of the Republic of Kazakhstan - From foreign sister organizations - Increase as a result of operations</t>
  </si>
  <si>
    <t>Loans (including financial leasing) received by your organization from non-residents (Obligations) - Not guaranteed by the Government of the Republic of Kazakhstan - From foreign sister organizations - Decrease as a result of operations</t>
  </si>
  <si>
    <t>Loans (including financial leasing) received by your organization from non-residents (Obligations) - Not guaranteed by the Government of the Republic of Kazakhstan - From foreign sister organizations - Reevaluation</t>
  </si>
  <si>
    <t>Loans (including financial leasing) obtained by your organization from non-residents (Obligations) - Not guaranteed by the Government of the Republic of Kazakhstan - From foreign sister organizations - Other changes</t>
  </si>
  <si>
    <t>Loans (including financial leasing) obtained by your organization from non-residents (Liabilities) - Not guaranteed by the Government of the Republic of Kazakhstan - From foreign sister organizations - Position at the end of the reporting period</t>
  </si>
  <si>
    <t>Loans (including financial leasing) received by your organization from non-residents (Obligations) - Not guaranteed by the Government of the Republic of Kazakhstan - From foreign sister organizations - Remuneration not paid at the beginning of the reporting period</t>
  </si>
  <si>
    <t>Loans (including financial leasing) received by your organization from non-residents (Obligations) - Not guaranteed by the Government of the Republic of Kazakhstan - From foreign sister organizations - Remuneration accrued in the reporting period</t>
  </si>
  <si>
    <t>Loans (including financial leasing) received by your organization from non-residents (Obligations) - Not guaranteed by the Government of the Republic of Kazakhstan - From foreign sister organizations - Remuneration paid in the reporting period</t>
  </si>
  <si>
    <t>Loans (including financial leasing) received by your organization from non-residents (Obligations) - Not guaranteed by the Government of the Republic of Kazakhstan - From foreign sister organizations - Revaluation, other changes in remuneration for the period</t>
  </si>
  <si>
    <t>Loans (including financial leasing) received by your organization from non-residents (Obligations) - Not guaranteed by the Government of the Republic of Kazakhstan - From foreign sister organizations - Remuneration not paid at the end of the reporting period</t>
  </si>
  <si>
    <t>Loans (including financial leasing) obtained by your organization from non-residents (Obligations) - Not guaranteed by the Government of the Republic of Kazakhstan - From other non-residents - with a repayment term of up to 1 year inclusive - Position at the beginning of the reporting period</t>
  </si>
  <si>
    <t>Loans (including financial leasing) obtained by your organization from non-residents (Obligations) - Not guaranteed by the Government of the Republic of Kazakhstan - From other non-residents - with a repayment term of up to 1 year inclusive - Increase as a result of operations</t>
  </si>
  <si>
    <t>Loans (including financial leasing) obtained by your organization from non-residents (Obligations) - Not guaranteed by the Government of the Republic of Kazakhstan - From other non-residents - with a repayment period of up to 1 year inclusive - Decrease as a result of operations</t>
  </si>
  <si>
    <t>Loans (including financial leasing) obtained by your organization from non-residents (Obligations) - Not guaranteed by the Government of the Republic of Kazakhstan - From other non-residents - with a repayment period of up to 1 year inclusive - Reevaluation</t>
  </si>
  <si>
    <t>Loans (including financial leasing) received by your organization from non-residents (Obligations) - Not guaranteed by the Government of the Republic of Kazakhstan - From other non-residents - with a repayment term of up to 1 year - Other changes</t>
  </si>
  <si>
    <t>Loans (including financial leasing) obtained by your organization from non-residents (Obligations) - Not guaranteed by the Government of the Republic of Kazakhstan - From other non-residents - with a repayment term of up to 1 year inclusive - Position at the end of the reporting period</t>
  </si>
  <si>
    <t>Loans (including financial leasing) received by your organization from non-residents (Obligations) - Not guaranteed by the Government of the Republic of Kazakhstan - From other non-residents - with a repayment term of up to 1 year inclusive - Compensation not paid at the beginning of the reporting period</t>
  </si>
  <si>
    <t>Loans (including financial leasing) received by your organization from non-residents (Obligations) - Not guaranteed by the Government of the Republic of Kazakhstan - From other non-residents - with a repayment term of up to 1 year inclusive - Remuneration accrued in the reporting period</t>
  </si>
  <si>
    <t>Loans (including financial leasing) received by your organization from non-residents (Obligations) - Not guaranteed by the Government of the Republic of Kazakhstan - From other non-residents - with a repayment term of up to 1 year inclusive - Remuneration paid in the reporting period</t>
  </si>
  <si>
    <t>Loans (including financial leasing) obtained by your organization from non-residents (Obligations) - Not guaranteed by the Government of the Republic of Kazakhstan - From other non-residents - with a repayment term of up to 1 year inclusive - Revaluation, other changes in remuneration for the period</t>
  </si>
  <si>
    <t>Loans (including financial leasing) obtained by your organization from non-residents (Obligations) - Not guaranteed by the Government of the Republic of Kazakhstan - From other non-residents - with a repayment term of up to 1 year inclusive - Remuneration not paid at the end of the reporting period</t>
  </si>
  <si>
    <t>Loans (including financial leasing) obtained by your organization from non-residents (Obligations) - Not guaranteed by the Government of the Republic of Kazakhstan - From other non-residents - with a repayment term of more than 1 year - Position at the beginning of the reporting period</t>
  </si>
  <si>
    <t>Loans (including financial leasing) received by your organization from non-residents (Obligations) - Not guaranteed by the Government of the Republic of Kazakhstan - From other non-residents - with a repayment term of more than 1 year - Increase as a result of operations</t>
  </si>
  <si>
    <t>Loans (including financial leasing) obtained by your organization from non-residents (Obligations) - Not guaranteed by the Government of the Republic of Kazakhstan - From other non-residents - with a repayment term of more than 1 year - Decrease as a result of operations</t>
  </si>
  <si>
    <t>Loans (including financial leasing) received by your organization from non-residents (Obligations) - Not guaranteed by the Government of the Republic of Kazakhstan - From other non-residents - with a repayment term of more than 1 year - Reevaluation</t>
  </si>
  <si>
    <t>Loans (including financial leasing) received by your organization from non-residents (Obligations) - Not guaranteed by the Government of the Republic of Kazakhstan - From other non-residents - with a repayment term of more than 1 year - Other changes</t>
  </si>
  <si>
    <t>Loans (including financial leasing) obtained by your organization from non-residents (Liabilities) - Not guaranteed by the Government of the Republic of Kazakhstan - From other non-residents - with a repayment term of more than 1 year inclusive - Position at the end of the reporting period</t>
  </si>
  <si>
    <t>Loans (including financial leasing) received by your organization from non-residents (Obligations) - Not guaranteed by the Government of the Republic of Kazakhstan - From other non-residents - with a repayment term of more than 1 year - Remuneration not paid at the beginning of the reporting period</t>
  </si>
  <si>
    <t>Loans (including financial leasing) received by your organization from non-residents (Obligations) - Not guaranteed by the Government of the Republic of Kazakhstan - From other non-residents - with a repayment term of more than 1 year inclusive - Remuneration accrued in the reporting period</t>
  </si>
  <si>
    <t>Loans (including financial leasing) received by your organization from non-residents (Obligations) - Not guaranteed by the Government of the Republic of Kazakhstan - From other non-residents - with a repayment term of more than 1 year - Remuneration paid in the reporting period</t>
  </si>
  <si>
    <t>Loans (including financial leasing) received by your organization from non-residents (Obligations) - Not guaranteed by the Government of the Republic of Kazakhstan - From other non-residents - with a repayment term of more than 1 year inclusive - Revaluation, other changes in remuneration for the period</t>
  </si>
  <si>
    <t>Loans (including financial leasing) received by your organization from non-residents (Obligations) - Not guaranteed by the Government of the Republic of Kazakhstan - From other non-residents - with a repayment term of more than 1 year inclusive - Remuneration not paid at the end of the reporting period</t>
  </si>
  <si>
    <t>Other liabilities of your organization to non-residents (Liabilities) - Derivative financial instruments and stock options for non-resident employees - Stock options of your organization for non-resident employees - Position at the beginning of the reporting period</t>
  </si>
  <si>
    <t>Other obligations of your organization to non-residents (Obligations) - Derived financial instruments and stock options for non-resident employees - Options for your organization's shares for non-resident employees - Increase as a result of operations</t>
  </si>
  <si>
    <t>Other obligations of your organization to non-residents (Obligations) - Derived financial instruments and stock options for non-resident employees - Options for your organization's shares for non-resident employees - Decrease as a result of operations</t>
  </si>
  <si>
    <t>Other obligations of your organization to non-residents (Obligations) - Derived financial instruments and stock options for non-resident employees - Stock options of your organization for non-resident employees - Revaluation</t>
  </si>
  <si>
    <t>Other obligations of your organization to non-residents (Obligations) - Derivative financial instruments and share options for non-resident employees - Options for shares of your organization for non-resident employees - Other changes</t>
  </si>
  <si>
    <t>Other liabilities of your organization to non-residents (Liabilities) - Derivative financial instruments and stock options for non-resident employees - Stock options of your organization for non-resident employees - Position at the end of the reporting period</t>
  </si>
  <si>
    <t>Other obligations of your organization to non-residents (Obligations) - Derivative financial instruments and stock options for non-resident employees - other options - Position at the beginning of the reporting period</t>
  </si>
  <si>
    <t>Other obligations of your organization to non-residents (Obligations) - Derived financial instruments and stock options for non-resident employees - other options - Increase as a result of operations</t>
  </si>
  <si>
    <t>Other obligations of your organization to non-residents (Obligations) - Derived financial instruments and stock options for non-resident employees - other options - Decrease as a result of operations</t>
  </si>
  <si>
    <t>Other obligations of your organization to non-residents (Obligations) - Derivative financial instruments and stock options for non-resident employees - other options - Reevaluation</t>
  </si>
  <si>
    <t>Other obligations of your organization to non-residents (Obligations) - Derived financial instruments and stock options for non-resident employees - other options - Other changes</t>
  </si>
  <si>
    <t>Other obligations of your organization to non-residents (Obligations) - Derivative financial instruments and share options for non-resident employees - other options - Position at the end of the reporting period</t>
  </si>
  <si>
    <t>Other obligations of your organization to non-residents (Obligations) - Derivative financial instruments and stock options for non-resident employees - forwards - Position at the beginning of the reporting period</t>
  </si>
  <si>
    <t>Other obligations of your organization to non-residents (Obligations) - Derived financial instruments and stock options for non-resident employees - forwards - Increase as a result of operations</t>
  </si>
  <si>
    <t>Other obligations of your organization to non-residents (Obligations) - Derived financial instruments and stock options for non-resident employees - forwards - Decrease as a result of operations</t>
  </si>
  <si>
    <t>Other obligations of your organization to non-residents (Obligations) - Derived financial instruments and stock options for non-resident employees - forwards - Reevaluation</t>
  </si>
  <si>
    <t>Other obligations of your organization to non-residents (Obligations) - Derived financial instruments and stock options for non-resident employees - forwards - Other changes</t>
  </si>
  <si>
    <t>Other obligations of your organization to non-residents (Obligations) - Derivative financial instruments and stock options for non-resident employees - forwards - Position at the end of the reporting period</t>
  </si>
  <si>
    <t>Other liabilities of your organization to non-residents (Liabilities) - Other liabilities not included in other categories - To foreign branches of your organization - Position at the beginning of the reporting period</t>
  </si>
  <si>
    <t>Other liabilities of your organization to non-residents (Liabilities) - Other liabilities not included in other categories - To foreign branches of your organization - Increase as a result of operations</t>
  </si>
  <si>
    <t>Other liabilities of your organization to non-residents (Liabilities) - Other liabilities, not included in other categories - To foreign branches of your organization - Decrease as a result of operations</t>
  </si>
  <si>
    <t>Other obligations of your organization to non-residents (Obligations) - Other obligations not included in other categories - To foreign branches of your organization - Revaluation</t>
  </si>
  <si>
    <t>Other obligations of your organization to non-residents (Obligations) - Other obligations not included in other categories - To foreign branches of your organization - Other changes</t>
  </si>
  <si>
    <t>Other liabilities of your organization to non-residents (Liabilities) - Other liabilities not included in other categories - To foreign branches of your organization - Position at the end of the reporting period</t>
  </si>
  <si>
    <t>Other obligations of your organization to non-residents (Obligations) - Other obligations, not included in other categories - To foreign branches of your organization - Remuneration not paid at the beginning of the reporting period</t>
  </si>
  <si>
    <t>Other obligations of your organization to non-residents (Obligations) - Other obligations, not included in other categories - To foreign branches of your organization - Remuneration accrued in the reporting period</t>
  </si>
  <si>
    <t>Other obligations of your organization to non-residents (Obligations) - Other obligations, not included in other categories - To foreign branches of your organization - Remuneration paid in the reporting period</t>
  </si>
  <si>
    <t>Other obligations of your organization to non-residents (Obligations) - Other obligations, not included in other categories - To foreign branches of your organization - Revaluation, other changes in remuneration for the period</t>
  </si>
  <si>
    <t>Other obligations of your organization to non-residents (Obligations) - Other obligations, not included in other categories - To foreign branches of your organization - Remuneration not paid at the end of the reporting period</t>
  </si>
  <si>
    <t>Other liabilities of your organization to non-residents (Liabilities) - Other liabilities not included in other categories - To direct and indirect foreign objects of direct investment of your organization - Position at the beginning of the reporting period</t>
  </si>
  <si>
    <t>Other liabilities of your organization to non-residents (Liabilities) - Other liabilities not included in other categories - To direct and indirect foreign direct investment objects of your organization - Increase as a result of operations</t>
  </si>
  <si>
    <t>Other liabilities of your organization to non-residents (Liabilities) - Other liabilities not included in other categories - To direct and indirect foreign objects of direct investment of your organization - Decrease as a result of operations</t>
  </si>
  <si>
    <t>Other obligations of your organization to non-residents (Obligations) - Other obligations not included in other categories - To direct and indirect foreign objects of direct investment of your organization - Revaluation</t>
  </si>
  <si>
    <t>Other obligations of your organization to non-residents (Obligations) - Other obligations not included in other categories - To direct and indirect foreign objects of direct investment of your organization - Other changes</t>
  </si>
  <si>
    <t>Other obligations of your organization to non-residents (Liabilities) - Other obligations, not included in other categories - To direct and indirect foreign objects of direct investment of your organization - Position at the end of the reporting period</t>
  </si>
  <si>
    <t>Other obligations of your organization to non-residents (Obligations) - Other obligations not included in other categories - To direct and indirect foreign objects of direct investment of your organization - Remuneration not paid at the beginning of the reporting period</t>
  </si>
  <si>
    <t>Other obligations of your organization to non-residents (Obligations) - Other obligations not included in other categories - To direct and indirect foreign objects of direct investment of your organization - Remuneration accrued in the reporting period</t>
  </si>
  <si>
    <t>Other obligations of your organization to non-residents (Obligations) - Other obligations not included in other categories - To direct and indirect foreign objects of direct investment of your organization - Remuneration paid in the reporting period</t>
  </si>
  <si>
    <t>Other obligations of your organization to non-residents (Obligations) - Other obligations not included in other categories - To direct and indirect foreign objects of direct investment of your organization - Revaluation, other changes in remuneration for the period</t>
  </si>
  <si>
    <t>Other liabilities of your organization to non-residents (Liabilities) - Other liabilities not included in other categories - To direct and indirect foreign objects of direct investment of your organization - Remuneration not paid at the end of the reporting period</t>
  </si>
  <si>
    <t>Other obligations of your organization to non-residents (Liabilities) - Other obligations not included in other categories - To direct and indirect foreign direct investors of your organization - Position at the beginning of the reporting period</t>
  </si>
  <si>
    <t>Other liabilities of your organization to non-residents (Liabilities) - Other liabilities not included in other categories - To direct and indirect foreign direct investors of your organization - Increase as a result of operations</t>
  </si>
  <si>
    <t>Other obligations of your organization to non-residents (Liabilities) - Other obligations, not included in other categories - To direct and indirect foreign direct investors of your organization - Decrease as a result of operations</t>
  </si>
  <si>
    <t>Other obligations of your organization to non-residents (Obligations) - Other obligations not included in other categories - To direct and indirect foreign direct investors of your organization - Revaluation</t>
  </si>
  <si>
    <t>Other obligations of your organization to non-residents (Obligations) - Other obligations not included in other categories - To direct and indirect foreign direct investors of your organization - Other changes</t>
  </si>
  <si>
    <t>Other obligations of your organization to non-residents (Liabilities) - Other obligations not included in other categories - To direct and indirect foreign direct investors of your organization - Position at the end of the reporting period</t>
  </si>
  <si>
    <t>Other liabilities of your organization to non-residents (Liabilities) - Other liabilities not included in other categories - To direct and indirect foreign direct investors of your organization - Remuneration not paid at the beginning of the reporting period</t>
  </si>
  <si>
    <t>Other liabilities of your organization to non-residents (Liabilities) - Other liabilities not included in other categories - To direct and indirect foreign direct investors of your organization - Remuneration accrued in the reporting period</t>
  </si>
  <si>
    <t>Other liabilities of your organization to non-residents (Liabilities) - Other liabilities not included in other categories - To direct and indirect foreign direct investors of your organization - Remuneration paid in the reporting period</t>
  </si>
  <si>
    <t>Other obligations of your organization to non-residents (Liabilities) - Other obligations not included in other categories - To direct and indirect foreign direct investors of your organization - Revaluation, other changes in remuneration for the period</t>
  </si>
  <si>
    <t>Other liabilities of your organization to non-residents (Liabilities) - Other liabilities not included in other categories - To direct and indirect foreign direct investors of your organization - Remuneration not paid at the end of the reporting period</t>
  </si>
  <si>
    <t>Other obligations of your organization to non-residents (Liabilities) - Other obligations not included in other categories - To foreign sister organizations of your organization - Position at the beginning of the reporting period</t>
  </si>
  <si>
    <t>Other liabilities of your organization to non-residents (Liabilities) - Other liabilities not included in other categories - To foreign sister organizations of your organization - Increase as a result of operations</t>
  </si>
  <si>
    <t>Other liabilities of your organization to non-residents (Liabilities) - Other liabilities not included in other categories - To foreign sister organizations of your organization - Decrease as a result of operations</t>
  </si>
  <si>
    <t>Other obligations of your organization to non-residents (Obligations) - Other obligations not included in other categories - To foreign sister organizations of your organization - Revaluation</t>
  </si>
  <si>
    <t>Other obligations of your organization to non-residents (Obligations) - Other obligations not included in other categories - To foreign sister organizations of your organization - Other changes</t>
  </si>
  <si>
    <t>Other obligations of your organization to non-residents (Liabilities) - Other obligations not included in other categories - To foreign sister organizations of your organization - Position at the end of the reporting period</t>
  </si>
  <si>
    <t>Other liabilities of your organization to non-residents (Liabilities) - Other liabilities not included in other categories - To foreign sister organizations of your organization - Remuneration not paid at the beginning of the reporting period</t>
  </si>
  <si>
    <t>Other liabilities of your organization to non-residents (Liabilities) - Other liabilities not included in other categories - To foreign sister organizations of your organization - Remuneration accrued in the reporting period</t>
  </si>
  <si>
    <t>Other liabilities of your organization to non-residents (Liabilities) - Other liabilities not included in other categories - To foreign sister organizations of your organization - Remuneration paid in the reporting period</t>
  </si>
  <si>
    <t>Other liabilities of your organization to non-residents (Liabilities) - Other liabilities not included in other categories - To foreign sister organizations of your organization - Revaluation, other changes in remuneration for the period</t>
  </si>
  <si>
    <t>Other liabilities of your organization to non-residents (Liabilities) - Other liabilities not included in other categories - To foreign sister organizations of your organization - Remuneration not paid at the end of the reporting period</t>
  </si>
  <si>
    <t>Other liabilities of your organization to non-residents (Liabilities) - Other liabilities, not included in other categories - To other non-residents - With a maturity of up to 1 year inclusive - Position at the beginning of the reporting period</t>
  </si>
  <si>
    <t>Other obligations of your organization to non-residents (Obligations) - Other obligations, not included in other categories - To other non-residents - With a repayment term of up to 1 year inclusive - Increase as a result of operations</t>
  </si>
  <si>
    <t>Other obligations of your organization to non-residents (Obligations) - Other obligations, not included in other categories - To other non-residents - With a repayment term of up to 1 year inclusive - Decrease as a result of operations</t>
  </si>
  <si>
    <t>Other obligations of your organization to non-residents (Obligations) - Other obligations not included in other categories - To other non-residents - With a repayment term of up to 1 year inclusive - Revaluation</t>
  </si>
  <si>
    <t>Other obligations of your organization to non-residents (Obligations) - Other obligations, not included in other categories - To other non-residents - With a repayment term of up to 1 year inclusive - Other changes</t>
  </si>
  <si>
    <t>Other obligations of your organization to non-residents (Liabilities) - Other obligations, not included in other categories - To other non-residents - With a maturity of up to 1 year inclusive - Position at the end of the reporting period</t>
  </si>
  <si>
    <t>Other obligations of your organization to non-residents (Obligations) - Other obligations, not included in other categories - To other non-residents - With a repayment term of up to 1 year inclusive - Remuneration not paid at the beginning of the reporting period</t>
  </si>
  <si>
    <t>Other obligations of your organization to non-residents (Obligations) - Other obligations, not included in other categories - To other non-residents - With a repayment term of up to 1 year inclusive - Remuneration accrued in the reporting period</t>
  </si>
  <si>
    <t>Other obligations of your organization to non-residents (Obligations) - Other obligations not included in other categories - To other non-residents - With a repayment term of up to 1 year inclusive - Remuneration paid in the reporting period</t>
  </si>
  <si>
    <t>Other obligations of your organization to non-residents (Obligations) - Other obligations, not included in other categories - To other non-residents - With a repayment term of up to 1 year inclusive - Revaluation, other changes in remuneration for the period</t>
  </si>
  <si>
    <t>Other obligations of your organization to non-residents (Obligations) - Other obligations not included in other categories - To other non-residents - With a repayment term of up to 1 year inclusive - Remuneration not paid at the end of the reporting period</t>
  </si>
  <si>
    <t>Other obligations of your organization to non-residents (Liabilities) - Other obligations, not included in other categories - To other non-residents - With a repayment term of more than 1 year - Position at the beginning of the reporting period</t>
  </si>
  <si>
    <t>Other obligations of your organization to non-residents (Obligations) - Other obligations, not included in other categories - To other non-residents - With a repayment term of more than 1 year - Increase as a result of operations</t>
  </si>
  <si>
    <t>Other obligations of your organization to non-residents (Obligations) - Other obligations, not included in other categories - To other non-residents - With a repayment term of more than 1 year - Decrease as a result of operations</t>
  </si>
  <si>
    <t>Other obligations of your organization to non-residents (Obligations) - Other obligations, not included in other categories - To other non-residents - With a repayment term of more than 1 year - Reevaluation</t>
  </si>
  <si>
    <t>Other obligations of your organization to non-residents (Obligations) - Other obligations not included in other categories - To other non-residents - With a repayment term of more than 1 year - Other changes</t>
  </si>
  <si>
    <t>Other obligations of your organization to non-residents (Liabilities) - Other obligations, not included in other categories - To other non-residents - With a repayment term of more than 1 year - Position at the end of the reporting period</t>
  </si>
  <si>
    <t>Other obligations of your organization to non-residents (Obligations) - Other obligations, not included in other categories - To other non-residents - With a repayment term of more than 1 year - Remuneration not paid at the beginning of the reporting period</t>
  </si>
  <si>
    <t>Other obligations of your organization to non-residents (Obligations) - Other obligations, not included in other categories - To other non-residents - With a repayment term of more than 1 year - Compensation accrued in the reporting period</t>
  </si>
  <si>
    <t>Other obligations of your organization to non-residents (Obligations) - Other obligations not included in other categories - To other non-residents - With a repayment term of more than 1 year - Remuneration paid in the reporting period</t>
  </si>
  <si>
    <t>Other obligations of your organization to non-residents (Obligations) - Other obligations, not included in other categories - To other non-residents - With a repayment term of more than 1 year - Revaluation, other changes in remuneration for the period</t>
  </si>
  <si>
    <t>Other obligations of your organization to non-residents (Obligations) - Other obligations not included in other categories - To other non-residents - With a repayment term of more than 1 year - Remuneration not paid at the end of the reporting period</t>
  </si>
  <si>
    <t>Participation of non-residents in the capital of your organization (Capital) - Equity participation of a foreign direct investor in the authorized capital of your organization (10% and more voting shares (votes of participants) - Share of participation of a direct investor in your organization at the end of the reporting period, %</t>
  </si>
  <si>
    <t>Participation of non-residents in the capital of your organization (Capital) - Equity participation of a foreign direct investor in the authorized capital of your organization (10% or more of voting shares (votes of participants) - The value of the direct investor's participation in the authorized capital of your organization at the beginning of the reporting period</t>
  </si>
  <si>
    <t>Participation of non-residents in the capital of your organization (Capital) - Equity participation of a foreign direct investor in the authorized capital of your organization (10% or more of voting shares (votes of participants) - Increase as a result of operations</t>
  </si>
  <si>
    <t>Participation of non-residents in the capital of your organization (Capital) - Equity participation of a foreign direct investor in the authorized capital of your organization (10% or more of voting shares (votes of participants) - Decrease as a result of operations</t>
  </si>
  <si>
    <t>Participation of non-residents in the capital of your organization (Capital) - Equity participation of a foreign direct investor in the authorized capital of your organization (10% or more of voting shares (votes of participants) - The value of the direct investor's participation in the authorized capital of your organization at the end of the reporting period</t>
  </si>
  <si>
    <t>Participation of non-residents in the capital of your organization (Capital) - Equity participation of a foreign direct investor in the authorized capital of your organization (10% or more of voting shares (participant votes) - Undistributed profit (uncovered loss) of your organization, attributable to the share of the direct investor at the beginning of the reporting period period</t>
  </si>
  <si>
    <t>Participation of non-residents in the capital of your organization (Capital) - Equity participation of a foreign direct investor in the authorized capital of your organization (10% or more of voting shares (votes of participants) - Net profit (loss) of your organization for the reporting period (after payment of taxes), coming to share of direct investor participation</t>
  </si>
  <si>
    <t>Participation of non-residents in the capital of your organization (Capital) - Equity participation of a foreign direct investor in the authorized capital of your organization (10% or more of voting shares (votes of participants) - of them: net profit (loss) of your organization for the reporting period from changes in the exchange rate, accruing to the share of the direct investor</t>
  </si>
  <si>
    <t>Participation of non-residents in the capital of your organization (Capital) - Equity participation of a foreign direct investor in the authorized capital of your organization (10% or more of voting shares (votes of participants) - Dividends declared by your organization in the reporting period, subject to payment to the direct investor</t>
  </si>
  <si>
    <t>Participation of non-residents in the capital of your organization (Capital) - Equity participation of a foreign direct investor in the authorized capital of your organization (10% or more of voting shares (participant votes) - Dividends paid by your organization in the reporting period to a direct investor</t>
  </si>
  <si>
    <t>Participation of non-residents in the capital of your organization (Capital) - Equity participation of a foreign direct investor in the authorized capital of your organization (10% or more of voting shares (votes of participants) - Undistributed profit (uncovered loss) of your organization, which is attributable to the participation of the direct investor at the end of the reporting period period</t>
  </si>
  <si>
    <t>Participation of non-residents in the capital of your organization (Capital) - Equity participation of a foreign direct investor in the authorized capital of your organization (10% and more voting shares (participants' votes) - Reserve and other articles of capital attributable to the participation of the direct investor at the beginning of the reporting period</t>
  </si>
  <si>
    <t>Participation of non-residents in the capital of your organization (Capital) - Equity participation of a foreign direct investor in the authorized capital of your organization (10% or more of voting shares (votes of participants) - Changes for the reporting period</t>
  </si>
  <si>
    <t>Participation of non-residents in the capital of your organization (Capital) - Equity participation of a foreign direct investor in the authorized capital of your organization (10% or more of voting shares (votes of participants) - Reserve and other articles of capital attributable to the share of the direct investor at the end of the reporting period</t>
  </si>
  <si>
    <t>Participation of non-residents in the capital of your organization (Capital) - Equity participation of a foreign direct investor in the authorized capital of your organization (10% or more of voting shares (votes of participants) - Market value of your organization attributable to the share of the direct investor at the end of the reporting period</t>
  </si>
  <si>
    <t>Participation of non-residents in the capital of your organization (Capital) - Equity participation of a foreign direct investor in the authorized capital of your organization (10% or more of voting shares (votes of participants) - Revaluation, other changes</t>
  </si>
  <si>
    <t>Participation of non-residents in the capital of your organization (Capital) - Equity participation of a foreign direct investor in the authorized capital of your organization (10% and more of the voting shares (votes of participants) - Undistributed profit (uncovered loss) of your organization, accruing to the share of the direct investor at the beginning end reporting period</t>
  </si>
  <si>
    <t>Participation of non-residents in the capital of your organization (Capital) - Participation of non-residents in the charter capital of your organization is less than 10% of voting shares (votes of participants) - If a non-resident is an object of direct investment of your organization - Share of participation in your organization at the end of the reporting period</t>
  </si>
  <si>
    <t>Participation of non-residents in the capital of your organization (Capital) - Participation of non-residents in the authorized capital of your organization is less than 10% of voting shares (votes of participants) - If a non-resident is the object of direct investment of your organization - The value of the share of participation in the authorized capital of your organization at the beginning of the reporting period</t>
  </si>
  <si>
    <t>Participation of non-residents in the capital of your organization (Capital) - Share participation of non-residents in the charter capital of your organization is less than 10% of voting shares (votes of participants) - If a non-resident is an object of direct investment of your organization - Increase as a result of operations</t>
  </si>
  <si>
    <t>Participation of non-residents in the capital of your organization (Capital) - Share participation of non-residents in the authorized capital of your organization is less than 10% of voting shares (votes of participants) - If a non-resident is an object of direct investment of your organization - Decrease as a result of operations</t>
  </si>
  <si>
    <t>Participation of non-residents in the capital of your organization (Capital) - Share participation of non-residents in the authorized capital of your organization is less than 10% of voting shares (votes of participants) - If a non-resident is an object of direct investment of your organization - Reevaluation</t>
  </si>
  <si>
    <t>Participation of non-residents in the capital of your organization (Capital) - Equity participation of non-residents in the charter capital of your organization is less than 10% of voting shares (votes of participants) - If a non-resident is an object of direct investment of your organization - Other changes</t>
  </si>
  <si>
    <t>Participation of non-residents in the capital of your organization (Capital) - Participation of non-residents in the authorized capital of your organization is less than 10% of voting shares (votes of participants) - If a non-resident is the object of direct investment of your organization - The value of the share of participation in the authorized capital of your organization at the end of the reporting period</t>
  </si>
  <si>
    <t>Participation of non-residents in the capital of your organization (Capital) - Equity participation of non-residents in the authorized capital of your organization is less than 10% of voting shares (votes of participants) - If a non-resident is the object of direct investment of your organization - Dividends declared in the reporting period by your organization, subject to payment to the object of direct investment</t>
  </si>
  <si>
    <t>Participation of non-residents in the capital of your organization (Capital) - Equity participation of non-residents in the authorized capital of your organization is less than 10% of voting shares (votes of participants) - If a non-resident is an object of direct investment of your organization - Dividends paid in the reporting period of the object of direct investment</t>
  </si>
  <si>
    <t>Participation of non-residents in the capital of your organization (Capital) - Share participation of non-residents in the charter capital of your organization is less than 10% of voting shares (votes of participants) - If a non-resident is a sister organization of your organization - Share of participation in your organization at the end of the reporting period</t>
  </si>
  <si>
    <t>Participation of non-residents in the capital of your organization (Capital) - The participation of non-residents in the authorized capital of your organization is less than 10% of the voting shares (votes of participants) - If the non-resident is a sister organization of your organization - The value of the participation in the authorized capital of your organization at the beginning of the reporting period</t>
  </si>
  <si>
    <t>Participation of non-residents in the capital of your organization (Capital) - Share participation of non-residents in the charter capital of your organization is less than 10% of voting shares (votes of participants) - If a non-resident is a sister organization of your organization - Increase as a result of operations</t>
  </si>
  <si>
    <t>Participation of non-residents in the capital of your organization (Capital) - Share participation of non-residents in the authorized capital of your organization is less than 10% of voting shares (votes of participants) - If the non-resident is a sister organization of your organization - Decrease as a result of operations</t>
  </si>
  <si>
    <t>Participation of non-residents in the capital of your organization (Capital) - Share participation of non-residents in the charter capital of your organization is less than 10% of voting shares (votes of participants) - If the non-resident is a sister organization of your organization - Reevaluation</t>
  </si>
  <si>
    <t>Participation of non-residents in the capital of your organization (Capital) - Participation of non-residents in the charter capital of your organization is less than 10% of voting shares (votes of participants) - If the non-resident is a sister organization of your organization - Other changes</t>
  </si>
  <si>
    <t>Participation of non-residents in the capital of your organization (Capital) - The participation of non-residents in the authorized capital of your organization is less than 10% of the voting shares (votes of participants) - If the non-resident is a sister organization of your organization - The value of the share of participation in the authorized capital of your organization at the end of the reporting period</t>
  </si>
  <si>
    <t>Participation of non-residents in the capital of your organization (Capital) - Equity participation of non-residents in the authorized capital of your organization is less than 10% of voting shares (votes of participants) - If the non-resident is a sister organization of your organization - Dividends declared by your organization in the reporting period, payable to the sister organization</t>
  </si>
  <si>
    <t>Participation of non-residents in the capital of your organization (Capital) - Equity participation of non-residents in the authorized capital of your organization is less than 10% of voting shares (participant votes) - If the non-resident is a sister organization of your organization - Dividends paid in the reporting period of the sister organization</t>
  </si>
  <si>
    <t>Participation of non-residents in the capital of your organization (Capital) - Participation of non-residents in the charter capital of your organization is less than 10% of voting shares (votes of participants) - In other cases - Share of participation in your organization at the end of the reporting period</t>
  </si>
  <si>
    <t>Participation of non-residents in the capital of your organization (Capital) - Participation of non-residents in the authorized capital of your organization is less than 10% of voting shares (votes of participants) - In other cases - The cost of participation in the authorized capital of your organization at the beginning of the reporting period</t>
  </si>
  <si>
    <t>Participation of non-residents in the capital of your organization (Capital) - Share participation of non-residents in the authorized capital of your organization is less than 10% of voting shares (votes of participants) - In other cases - Increase as a result of operations</t>
  </si>
  <si>
    <t>Participation of non-residents in the capital of your organization (Capital) - Equity participation of non-residents in the authorized capital of your organization is less than 10% of voting shares (votes of participants) - In other cases - Decrease as a result of operations</t>
  </si>
  <si>
    <t>Participation of non-residents in the capital of your organization (Capital) - Equity participation of non-residents in the charter capital of your organization is less than 10% of voting shares (votes of participants) - In other cases - Revaluation</t>
  </si>
  <si>
    <t>Participation of non-residents in the capital of your organization (Capital) - Equity participation of non-residents in the charter capital of your organization is less than 10% of voting shares (votes of participants) - In other cases - Other changes</t>
  </si>
  <si>
    <t>Participation of non-residents in the capital of your organization (Capital) - Participation of non-residents in the authorized capital of your organization is less than 10% of voting shares (votes of participants) - In other cases - The cost of participation in the authorized capital of your organization at the end of the reporting period</t>
  </si>
  <si>
    <t>Participation of non-residents in the capital of your organization (Capital) - Equity participation of non-residents in the authorized capital of your organization is less than 10% of voting shares (votes of participants) - In other cases - Dividends declared in the reporting period by your organization, payable to a non-resident</t>
  </si>
  <si>
    <t>Participation of non-residents in the capital of your organization (Capital) - Equity participation of non-residents in the authorized capital of your organization is less than 10% of voting shares (votes of participants) - In other cases - Dividends paid in the reporting period to a non-resident</t>
  </si>
  <si>
    <t>Participation of non-residents in the capital of your organization (Capital) - Preferred shares of your organization held by non-residents - Preferred shares held by foreign direct investors of your organization - Value of preferred shares at the beginning of the reporting period</t>
  </si>
  <si>
    <t>Participation of non-residents in the capital of your organization (Capital) - Preferred shares of your organization held by non-residents - Preferred shares held by foreign direct investors of your organization - Increase as a result of operations</t>
  </si>
  <si>
    <t>Participation of non-residents in the capital of your organization (Capital) - Preference shares of your organization held by non-residents - Preference shares held by foreign direct investors of your organization - Decrease as a result of operations</t>
  </si>
  <si>
    <t>Participation of non-residents in the capital of your organization (Capital) - Preference shares of your organization held by non-residents - Preference shares held by foreign direct investors of your organization - Revaluation</t>
  </si>
  <si>
    <t>Participation of non-residents in the capital of your organization (Capital) - Preferred shares of your organization held by non-residents - Preferred shares held by foreign direct investors of your organization - Other changes</t>
  </si>
  <si>
    <t>Participation of non-residents in the capital of your organization (Capital) - Preferred shares of your organization held by non-residents - Preferred shares held by foreign direct investors of your organization - Value of preferred shares at the end of the reporting period</t>
  </si>
  <si>
    <t>Participation of non-residents in the capital of your organization (Capital) - Preferred shares of your organization held by non-residents - Preferred shares held by foreign direct investors of your organization - Dividends on preferred shares declared by your organization in the reporting period, subject to payment to direct investors</t>
  </si>
  <si>
    <t>Participation of non-residents in the capital of your organization (Capital) - Preferred shares of your organization held by non-residents - Preferred shares held by foreign direct investors of your organization - Dividends on preferred shares paid in the reporting period to direct investors</t>
  </si>
  <si>
    <t>Participation of non-residents in the capital of your organization (Capital) - Preference shares of your organization held by non-residents - Preference shares in the hands of foreign objects of direct investment of your organization - Value of preference shares at the beginning of the reporting period</t>
  </si>
  <si>
    <t>Participation of non-residents in the capital of your organization (Capital) - Preference shares of your organization held by non-residents - Preference shares held by foreign objects of direct investment of your organization - Increase as a result of operations</t>
  </si>
  <si>
    <t>Participation of non-residents in the capital of your organization (Capital) - Preference shares of your organization held by non-residents - Preference shares held by foreign objects of direct investment of your organization - Decrease as a result of operations</t>
  </si>
  <si>
    <t>Participation of non-residents in the capital of your organization (Capital) - Preference shares of your organization held by non-residents - Preference shares held by foreign objects of direct investment of your organization - Revaluation</t>
  </si>
  <si>
    <t>Participation of non-residents in the capital of your organization (Capital) - Preferred shares of your organization held by non-residents - Preferred shares held by foreign objects of direct investment of your organization - Other changes</t>
  </si>
  <si>
    <t>Participation of non-residents in the capital of your organization (Capital) - Preferred shares of your organization held by non-residents - Preferred shares held by foreign direct investment objects of your organization - Value of preferred shares at the end of the reporting period</t>
  </si>
  <si>
    <t>Participation of non-residents in the capital of your organization (Capital) - Preferred shares of your organization held by non-residents - Preferred shares held by foreign objects of direct investment of your organization - Dividends declared by your organization in the reporting period on preferred shares payable to objects of direct investment</t>
  </si>
  <si>
    <t>Participation of non-residents in the capital of your organization (Capital) - Preferred shares of your organization held by non-residents - Preferred shares held by foreign objects of direct investment of your organization - Dividends paid in the reporting period to objects of direct investment</t>
  </si>
  <si>
    <t>Participation of non-residents in the capital of your organization (Capital) - Preferred shares of your organization held by non-residents - Preferred shares held by foreign sister organizations of your organization - Value of preferred shares at the beginning of the reporting period</t>
  </si>
  <si>
    <t>Participation of non-residents in the capital of your organization (Capital) - Preference shares of your organization held by non-residents - Preference shares held by foreign sister organizations of your organization - Increase as a result of operations</t>
  </si>
  <si>
    <t>Participation of non-residents in the capital of your organization (Capital) - Preferred shares of your organization held by non-residents - Preferred shares held by foreign sister organizations of your organization - Decrease as a result of operations</t>
  </si>
  <si>
    <t>Participation of non-residents in the capital of your organization (Capital) - Preference shares of your organization held by non-residents - Preference shares held by foreign sister organizations of your organization - Revaluation</t>
  </si>
  <si>
    <t>Participation of non-residents in the capital of your organization (Capital) - Preferred shares of your organization held by non-residents - Preferred shares held by foreign sister organizations of your organization - Other changes</t>
  </si>
  <si>
    <t>Participation of non-residents in the capital of your organization (Capital) - Preferred shares of your organization held by non-residents - Preferred shares held by foreign sister organizations of your organization - Value of preferred shares at the end of the reporting period</t>
  </si>
  <si>
    <t>Participation of non-residents in the capital of your organization (Capital) - Preferred shares of your organization held by non-residents - Preferred shares held by foreign sister organizations of your organization - Dividends on preferred shares declared by your organization in the reporting period, payable to sister organizations</t>
  </si>
  <si>
    <t>Participation of non-residents in the capital of your organization (Capital) - Preferred shares of your organization held by non-residents - Preferred shares held by foreign sister organizations of your organization - Dividends paid in the reporting period to sister organizations</t>
  </si>
  <si>
    <t>Participation of non-residents in the capital of your organization (Capital) - Preferred shares of your organization held by non-residents - Preferred shares held by other non-residents - Value of preferred shares at the beginning of the reporting period</t>
  </si>
  <si>
    <t>Participation of non-residents in the capital of your organization (Capital) - Preferred shares of your organization held by non-residents - Preferred shares held by other non-residents - Increase as a result of operations</t>
  </si>
  <si>
    <t>Participation of non-residents in the capital of your organization (Capital) - Preferred shares of your organization held by non-residents - Preferred shares held by other non-residents - Decrease as a result of operations</t>
  </si>
  <si>
    <t>Participation of non-residents in the capital of your organization (Capital) - Preference shares of your organization held by non-residents - Preference shares held by other non-residents - Revaluation</t>
  </si>
  <si>
    <t>Participation of non-residents in the capital of your organization (Capital) - Preferred shares of your organization held by non-residents - Preferred shares held by other non-residents - Other changes</t>
  </si>
  <si>
    <t>Participation of non-residents in the capital of your organization (Capital) - Preferred shares of your organization held by non-residents - Preferred shares held by other non-residents - Value of preferred shares at the end of the reporting period</t>
  </si>
  <si>
    <t>Participation of non-residents in the capital of your organization (Capital) - Preferred shares of your organization held by non-residents - Preferred shares in the hands of other non-residents - Dividends on preferred shares declared by your organization in the reporting period, payable to other non-residents</t>
  </si>
  <si>
    <t>Participation of non-residents in the capital of your organization (Capital) - Preferred shares of your organization held by non-residents - Preferred shares held by other non-residents - Dividends paid in the reporting period to other non-residents</t>
  </si>
  <si>
    <t xml:space="preserve">Transportation of goods - Transportation of imports of Kazakhstan 
</t>
  </si>
  <si>
    <t xml:space="preserve">Cargo transportation - Transportation of Kazakhstan imports - for non-residents
</t>
  </si>
  <si>
    <t xml:space="preserve">Cargo transportation - Transportation of Kazakhstan imports - for non-residents - for residents
</t>
  </si>
  <si>
    <t xml:space="preserve">Cargo transportation - Transportation of Kazakhstan exports 
</t>
  </si>
  <si>
    <t xml:space="preserve">Cargo transportation - Transportation of Kazakhstan exports - for non-residents
</t>
  </si>
  <si>
    <t xml:space="preserve">Cargo transportation - Transportation of Kazakhstan exports - for non-residents - for residents
</t>
  </si>
  <si>
    <t>Transportation of goods - Transportation of transit goods of non-residents through the territory of Kazakhstan</t>
  </si>
  <si>
    <t>Transportation of goods - Transportation of other goods for non-residents (for example, mail)</t>
  </si>
  <si>
    <t>Transportation of goods - Transportation of goods by non-residents on foreign routes</t>
  </si>
  <si>
    <t>Cargo transportation - Cargo transportation to Kazakhstan for non-residents</t>
  </si>
  <si>
    <t>Transportation of passengers - Tickets sold in Kazakhstan (minus return tickets)</t>
  </si>
  <si>
    <t>Transportation of passengers - Tickets sold in other countries (minus return of tickets)</t>
  </si>
  <si>
    <t>Transportation of passengers - Tickets sold in other countries for flights on the territory of foreign states (minus return tickets)</t>
  </si>
  <si>
    <t>Other transport services provided to non-residents (Includes: Servicing of non-resident transport operators) - Rental of vehicles with a crew for cargo transportation</t>
  </si>
  <si>
    <t>Other transport services provided to non-residents (Includes: Servicing of non-resident transport operators) - Rental of vehicles with a crew for the transportation of passengers</t>
  </si>
  <si>
    <t>Other transport services provided to non-residents (Includes: Servicing of non-resident transport operators) - Commission fee for forwarding and other agency services</t>
  </si>
  <si>
    <t>Other transport services provided to non-residents (Includes: Servicing of non-resident transport operators) - cleaning and cleaning of vehicles</t>
  </si>
  <si>
    <t>Other transport services provided to non-residents (Includes: Servicing of non-resident transport operators) - take-off and landing</t>
  </si>
  <si>
    <t>Other transport services provided to non-residents (Includes: Service of non-resident transport operators) - repair and maintenance</t>
  </si>
  <si>
    <t>Other transport services provided to non-residents (Includes: Servicing of non-resident transport operators) - other services</t>
  </si>
  <si>
    <t>Transport services obtained from non-residents - Transit transportation of Kazakh goods on the territory of foreign states</t>
  </si>
  <si>
    <t>Transport services obtained from non-residents - Rental of vehicles with a crew for cargo transportation</t>
  </si>
  <si>
    <t>Transport services obtained from non-residents - Rental of vehicles with a crew for the transportation of passengers</t>
  </si>
  <si>
    <t>Transport services obtained from non-residents - berthing of ships, parking of airplanes and motor vehicles</t>
  </si>
  <si>
    <t>Transport services received from non-residents - Loading/loading</t>
  </si>
  <si>
    <t>Transport services received from non-residents - Refueling</t>
  </si>
  <si>
    <t>Transport services received from non-residents - Supply of food</t>
  </si>
  <si>
    <t>Transport services received from non-residents - Navigation and similar fees</t>
  </si>
  <si>
    <t>Transport services received from non-residents - Commission fee to agents for selling tickets</t>
  </si>
  <si>
    <t>Transport services received from non-residents - Commission fee for other agency services (including forwarding)</t>
  </si>
  <si>
    <t>Transport services received from non-residents - Other services</t>
  </si>
  <si>
    <t>Transport services received from non-residents - take-off and landing</t>
  </si>
  <si>
    <t>Cargo transportation and other transport services - Services provided to non-residents</t>
  </si>
  <si>
    <t>Cargo transportation and other transport services - Services provided to non-residents - Transit cargo transportation of non-residents through the territory of Kazakhstan</t>
  </si>
  <si>
    <t>Cargo transportation and other transport services - Services provided to non-residents - Use of Kazakhstan's railway network by non-resident railway enterprises</t>
  </si>
  <si>
    <t>Cargo transportation and other transport services - Services provided to non-residents - Commission fee for forwarding and other agency services</t>
  </si>
  <si>
    <t>Freight transportation and other transport services - Other services - Services provided to non-residents</t>
  </si>
  <si>
    <t>Freight transportation and other transport services - Repair and maintenance - Services provided to non-residents</t>
  </si>
  <si>
    <t>Cargo transportation and other transport services - Food supply - Services provided to non-residents</t>
  </si>
  <si>
    <t>Cargo transportation and other transport services - Refueling - Services provided to non-residents</t>
  </si>
  <si>
    <t>Cargo transportation and other transport services - Loading/loading - Services provided to non-residents</t>
  </si>
  <si>
    <t>Cargo transportation and other transport services - Cleaning and cleaning of vehicles - Services provided to non-residents</t>
  </si>
  <si>
    <t>Cargo transportation and other transport services - Services received from non-residents</t>
  </si>
  <si>
    <t>Cargo transportation and other transport services - Transit transportation of Kazakh goods on the territory of foreign states - .: export goods</t>
  </si>
  <si>
    <t>Cargo transportation and other transport services - Transit transportation of Kazakh goods on the territory of foreign states - .: import goods</t>
  </si>
  <si>
    <t>Cargo transportation and other transport services - Transit transportation of Kazakhstani goods on the territory of foreign states - Use of the railway network of foreign states by resident railway companies</t>
  </si>
  <si>
    <t>Cargo transportation and other transport services - Transit transportation of Kazakhstani goods on the territory of foreign states - Commission remuneration for forwarding and other agency services</t>
  </si>
  <si>
    <t>Cargo transportation and other transport services - Other services - Services received from non-residents</t>
  </si>
  <si>
    <t>Freight transportation and other transport services - Repair and maintenance - Services received from non-residents</t>
  </si>
  <si>
    <t>Cargo transportation and other transport services - Food supply-Services received from non-residents</t>
  </si>
  <si>
    <t>Cargo transportation and other transport services - Refueling - Services received from non-residents</t>
  </si>
  <si>
    <t>Cargo transportation and other transport services - Loading/loading - Services received from non-residents</t>
  </si>
  <si>
    <t>Cargo transportation and other transport services - Cleaning and cleaning of vehicles - Services received from non-residents</t>
  </si>
  <si>
    <t>Passenger transportation - Services provided to non-residents for the transportation of passengers in international traffic</t>
  </si>
  <si>
    <t>Passenger transportation - Use of Kazakhstan's railway network by non-resident railway enterprises</t>
  </si>
  <si>
    <t>Passenger transportation - Services received from non-residents for the transportation of passengers in international traffic</t>
  </si>
  <si>
    <t>Passenger transportation - Use of the railway network of foreign states by resident railway companies</t>
  </si>
  <si>
    <t>Passenger transportation - Number of transported passengers</t>
  </si>
  <si>
    <t>Services provided by non-resident transport companies - Sale of tickets to Kazakhstan for flights by non-resident transport companies (minus ticket refunds)</t>
  </si>
  <si>
    <t>Services provided by non-resident transport companies - Sale of tickets to Kazakhstan for flights of non-resident transport companies on the territory of Kazakhstan (minus ticket refunds)</t>
  </si>
  <si>
    <t>Services provided by non-resident transport companies - Transportation of goods on the territory of Kazakhstan</t>
  </si>
  <si>
    <t>Services provided by non-resident transport companies - takeoff and landing</t>
  </si>
  <si>
    <t>Services provided by non-resident transport companies - cleaning and cleaning of vehicles</t>
  </si>
  <si>
    <t>Goods and services provided by residents to non-resident transport companies - Commission fee to agents for ticket sales</t>
  </si>
  <si>
    <t>Goods and services provided by residents to non-resident transport companies - Port fees</t>
  </si>
  <si>
    <t>Goods and services provided by residents to non-resident transport companies - Navigation and similar fees</t>
  </si>
  <si>
    <t>Goods and services provided by residents to non-resident transport companies - Loading/unloading</t>
  </si>
  <si>
    <t>Goods and services provided by residents to non-resident transport companies - Refueling</t>
  </si>
  <si>
    <t>Goods and services provided by residents to non-resident transport companies - Supply of food</t>
  </si>
  <si>
    <t>Goods and services provided by residents to non-resident transport companies - Advertising</t>
  </si>
  <si>
    <t>Goods and services provided by residents to non-resident transport companies - Repair and maintenance of vehicles</t>
  </si>
  <si>
    <t>Goods and services provided by residents to non-resident transport companies - Other services</t>
  </si>
  <si>
    <t>Goods and services provided by residents to non-resident transport companies - take-off and landing</t>
  </si>
  <si>
    <t>Goods and services provided by residents to non-resident transport companies - cleaning and cleaning of vehicles</t>
  </si>
  <si>
    <t>Goods and services provided by residents to non-resident transport enterprises and other services</t>
  </si>
  <si>
    <t>Services and transfers received from non-residents (provided to non-residents) - Official services - Services received from non-residents - Expenses for the purchase of land plots on the territory of foreign states for the construction of real estate objects for embassies, consulates and other Kazakh diplomatic and official representations abroad</t>
  </si>
  <si>
    <t>Services and transfers received from non-residents (provided to non-residents) - Official services - Services received from non-residents - Expenses for the acquisition of real estate on the territory of foreign states for embassies, consulates and other diplomatic and official representations of Kazakhstan abroad</t>
  </si>
  <si>
    <t>Services and transfers received from non-residents (provided to non-residents) - Official services - Services received from non-residents - Expenses for the maintenance of embassies, consulates and other Kazakh diplomatic and official representations abroad (except for salaries)</t>
  </si>
  <si>
    <t>Services and transfers received from non-residents (provided to non-residents) - Official services - Services received from non-residents - Salaries and other payments received by residents of Kazakhstan working in embassies, consulates and other Kazakh diplomatic and official missions abroad</t>
  </si>
  <si>
    <t>Services and transfers received from non-residents (provided to non-residents) - Official services - Services received from non-residents - Salaries and other payments to non-residents of Kazakhstan working in embassies, consulates and other Kazakh diplomatic and official missions abroad</t>
  </si>
  <si>
    <t>Services and transfers received from non-residents (provided to non-residents) - Official services - Services received from non-residents - Payments for the lease (use) of natural resources on the territory of foreign states</t>
  </si>
  <si>
    <t>Services and transfers received from non-residents (provided to non-residents) - Official services - Services provided to non-residents - Fees of embassies and consulates of Kazakhstan for issuing visas to non-residents of Kazakhstan</t>
  </si>
  <si>
    <t>Services and transfers received from non-residents (provided to non-residents) - Official services - Services provided to non-residents - Proceeds from the sale of land plots on the territory of Kazakhstan for the construction of real estate for embassies, consulates and other foreign diplomatic and official representations in Kazakhstan</t>
  </si>
  <si>
    <t>Services and transfers received from non-residents (provided to non-residents) - Official services - Services provided to non-residents - Proceeds from the sale of real estate on the territory of Kazakhstan for embassies, consulates and other foreign diplomatic and official representations in Kazakhstan</t>
  </si>
  <si>
    <t>Services and transfers received from non-residents (provided to non-residents) - Official services - Services provided to non-residents - Proceeds from the leasing (use) of natural resources on the territory of Kazakhstan</t>
  </si>
  <si>
    <t>Services and transfers received from non-residents (provided to non-residents) - Other types of services - Services received from non-residents - Education of citizens of Kazakhstan abroad</t>
  </si>
  <si>
    <t>Services and transfers received from non-residents (provided to non-residents) - Other types of services - Services received from non-residents - Health care services provided to citizens of Kazakhstan abroad</t>
  </si>
  <si>
    <t>Services and transfers received from non-residents (provided to non-residents) - Other types of services - Services received from non-residents - Healthcare services provided to citizens of Kazakhstan remotely, arrival of foreign medical workers</t>
  </si>
  <si>
    <t>Services and transfers received from non-residents (provided to non-residents) - Other types of services - Services received from non-residents - Construction services (including repairs and technical maintenance in connection with construction)</t>
  </si>
  <si>
    <t>Services and transfers received from non-residents (provided to non-residents) - Other types of services - Services received from non-residents - Construction services (including repairs and technical maintenance in connection with construction) - construction abroad</t>
  </si>
  <si>
    <t>Services and transfers received from non-residents (provided to non-residents) - Other types of services - Services received from non-residents - Construction services (including repairs and technical maintenance in connection with construction) - construction in Kazakhstan</t>
  </si>
  <si>
    <t>Services and transfers received from non-residents (provided to non-residents) - Other types of services - Services received from non-residents - Management consulting services</t>
  </si>
  <si>
    <t>Services and transfers received from non-residents (provided to non-residents) - Other types of services - Services received from non-residents - Legal services</t>
  </si>
  <si>
    <t>Services and transfers received from non-residents (provided to non-residents) - Other types of services - Services received from non-residents - Financial services</t>
  </si>
  <si>
    <t>Services and transfers received from non-residents (provided to non-residents) - Other types of services - Services received from non-residents - Telecommunication services (communication services without taking into account the cost of transmitted information)</t>
  </si>
  <si>
    <t>Services and transfers received from non-residents (provided to non-residents) - Other types of services - Services received from non-residents - Information services</t>
  </si>
  <si>
    <t>Services and transfers received from non-residents - Other types of services - Services received from non-residents - Computer services (including repair and maintenance of computers)</t>
  </si>
  <si>
    <t>Services and transfers received from non-residents (provided to non-residents) - Other types of services - Services received from non-residents - Repair and maintenance services, not classified in other categories</t>
  </si>
  <si>
    <t>Services and transfers received from non-residents (provided to non-residents) - Other types of services - Services received from non-residents - Services for the maintenance of vehicles by non-residents (including airplanes)</t>
  </si>
  <si>
    <t>Services and transfers received from non-residents (provided to non-residents) - Other types of services - Services received from non-residents - other services</t>
  </si>
  <si>
    <t>Services and transfers received from non-residents (provided to non-residents) - Other types of services - Services received from non-residents - other</t>
  </si>
  <si>
    <t>Services and transfers received from non-residents (provided to non-residents) - Other types of services - Services provided to non-residents - Health care services provided to foreign citizens located on the territory of Kazakhstan</t>
  </si>
  <si>
    <t>Services and transfers received from non-residents (provided to non-residents) - Other types of services - Services provided to non-residents - Health care services provided to foreign citizens abroad (remotely, departure of Kazakh medical workers)</t>
  </si>
  <si>
    <t>Services and transfers received from non-residents (provided to non-residents) - Other types of services - Services provided to non-residents - Management consulting services</t>
  </si>
  <si>
    <t>Services and transfers received from non-residents (provided to non-residents) - Other types of services - Services provided to non-residents - Legal services</t>
  </si>
  <si>
    <t>Services and transfers received from non-residents (provided to non-residents) - Other types of services - Services provided to non-residents - Information services</t>
  </si>
  <si>
    <t>Services and transfers received from non-residents (provided to non-residents) - Other types of services - Services provided to non-residents - Other services</t>
  </si>
  <si>
    <t>Services and transfers received from non-residents (provided to non-residents) - Current and capital transfers - Transfers provided to non-residents - Membership fees paid to international organizations and interstate bodies</t>
  </si>
  <si>
    <t>Services and transfers received from non-residents (provided to non-residents) - Current and capital transfers - Transfers provided to non-residents - Transfers for investment purposes</t>
  </si>
  <si>
    <t>Services and transfers received from non-residents (provided to non-residents) - Current and capital transfers - Transfers provided to non-residents - Compensation payments due to damage to capital assets and other damages</t>
  </si>
  <si>
    <t>Services and transfers received from non-residents (provided to non-residents) - Current and capital transfers - Transfers provided to non-residents - Current operations within the framework of international cooperation -</t>
  </si>
  <si>
    <t>Services and transfers received from non-residents (provided to non-residents) - Current and capital transfers - Transfers provided to non-residents - Current operations within the framework of international cooperation - humanitarian aid</t>
  </si>
  <si>
    <t>Services and transfers received from non-residents (provided to non-residents) - Current and capital transfers - Transfers provided to non-residents - Current operations within the framework of international cooperation - technical assistance</t>
  </si>
  <si>
    <t>Services and transfers received from non-residents (provided to non-residents) - Current and capital transfers - Transfers provided to non-residents - Current operations within the framework of international cooperation - customs payments</t>
  </si>
  <si>
    <t>Services and transfers received from non-residents (provided to non-residents) - Current and capital transfers - Transfers provided to non-residents - Current operations within the framework of international cooperation - other operations</t>
  </si>
  <si>
    <t>Services and transfers received from non-residents (provided to non-residents) - Current and capital transfers - Transfers provided to non-residents - Payments to non-residents in the form of penalties, fines imposed by courts</t>
  </si>
  <si>
    <t>Services and transfers received from non-residents (provided to non-residents) - Current and capital transfers - Transfers provided to non-residents - Other transfers</t>
  </si>
  <si>
    <t>Services and transfers received from non-residents (provided to non-residents) - Current and capital transfers - Transfers received from non-residents - Transfers for investment purposes</t>
  </si>
  <si>
    <t>Services and transfers received from non-residents (provided to non-residents) - Current and capital transfers - Transfers received from non-residents - Compensation payments due to damage to capital assets and other damages</t>
  </si>
  <si>
    <t>Services and transfers received from non-residents (provided to non-residents) - Current and capital transfers - Transfers received from non-residents - Current operations within the framework of international cooperation</t>
  </si>
  <si>
    <t>Services and transfers received from non-residents (provided to non-residents) - Current and capital transfers - Transfers received from non-residents - Current operations within the framework of international cooperation - humanitarian aid</t>
  </si>
  <si>
    <t>Services and transfers received from non-residents (provided to non-residents) - Current and capital transfers - Transfers received from non-residents - Current operations within the framework of international cooperation - technical assistance</t>
  </si>
  <si>
    <t>Services and transfers received from non-residents (provided to non-residents) - Current and capital transfers - Transfers received from non-residents - Current operations within the framework of international cooperation - customs payments</t>
  </si>
  <si>
    <t>Services and transfers received from non-residents (provided to non-residents) - Current and capital transfers - Transfers received from non-residents - Current operations within the framework of international cooperation - other operations</t>
  </si>
  <si>
    <t>Services and transfers received from non-residents (provided to non-residents) - Current and capital transfers - Transfers received from non-residents - Receipts from non-residents in the form of fines, fines imposed by courts</t>
  </si>
  <si>
    <t>Services and transfers received from non-residents (provided to non-residents) - Current and capital transfers - Transfers received from non-residents - Other transfers</t>
  </si>
  <si>
    <t>Financial requirements to non-residents and obligations to them - Participation in international organizations - Share of participation or contribution (contribution) to an international organization (if applicable)</t>
  </si>
  <si>
    <t>Financial requirements for non-residents and obligations to them - Participation in international organizations - The value of the participation share (contribution, contribution) at the beginning of the reporting period</t>
  </si>
  <si>
    <t>Financial requirements to non-residents and obligations to them - Participation in international organizations - Making a share (contribution, fee) in the reporting period</t>
  </si>
  <si>
    <t>Financial requirements to non-residents and obligations to them - Participation in international organizations - Withdrawal of share (contribution, contribution) in the reporting period</t>
  </si>
  <si>
    <t>Financial requirements to non-residents and obligations to them - Participation in international organizations - Revaluation (if applicable)</t>
  </si>
  <si>
    <t>Financial requirements for non-residents and obligations to them - Participation in international organizations - Other changes</t>
  </si>
  <si>
    <t>Financial requirements to non-residents and obligations to them - Participation in international organizations - The value of the participation share (contribution, contribution) at the end of the reporting period</t>
  </si>
  <si>
    <t>Financial requirements to non-residents and obligations to them - Participation in international organizations - Dividends received in the reporting period (if applicable)</t>
  </si>
  <si>
    <t>Financial requirements for non-residents and obligations to them - Participation in the capital of non-residents: foreign legal entities, investment funds - Share of participation or contribution (contribution) in the capital of a non-resident</t>
  </si>
  <si>
    <t>Financial requirements to non-residents and obligations to them - Participation in the capital of non-residents: foreign legal entities, investment funds - The value of the share of participation (contribution, contribution) in the capital of a non-resident at the beginning of the reporting period</t>
  </si>
  <si>
    <t>Financial requirements for non-residents and obligations to them - Participation in the capital of non-residents: foreign legal entities, investment funds - Contribution of capital (shares, contributions, contribution), purchase of ordinary shares (votes of participants) in the reporting period</t>
  </si>
  <si>
    <t>Financial requirements to non-residents and obligations to them - Participation in the capital of non-residents: foreign legal entities, investment funds - Withdrawal of capital (shares, contributions, contributions), sale of ordinary shares (participants' votes) in the reporting period</t>
  </si>
  <si>
    <t>Financial requirements to non-residents and obligations to them - Participation in the capital of non-residents: foreign legal entities, investment funds - Revaluation (if applicable)</t>
  </si>
  <si>
    <t>Financial requirements to non-residents and obligations to them - Participation in the capital of non-residents: foreign legal entities, investment funds - Other changes</t>
  </si>
  <si>
    <t>Financial requirements to non-residents and obligations to them - Participation in the capital of non-residents: foreign legal entities, investment funds - The value of the participation share (contribution, contribution) at the end of the reporting period</t>
  </si>
  <si>
    <t>Financial requirements to non-residents and obligations to them - Participation in the capital of non-residents: foreign legal entities, investment funds - Net profit (loss) of a non-resident for the reporting period, after payment of taxes, attributable to the participation of your organization (if applicable)</t>
  </si>
  <si>
    <t>Financial requirements to non-residents and obligations to them - Participation in the capital of non-residents: foreign legal entities, investment funds - Dividends declared by a non-resident in the reporting period, payable to your organization</t>
  </si>
  <si>
    <t>Financial requirements to non-residents and obligations to them - Participation in the capital of non-residents: foreign legal entities, investment funds - Dividends received in the reporting period by your organization from a non-resident</t>
  </si>
  <si>
    <t>Financial claims to non-residents and liabilities to them, thousands of US dollars - Other claims to non-residents - Debt owed to non-residents and advances issued to non-residents - Debt at the beginning of the reporting period</t>
  </si>
  <si>
    <t>Financial claims to non-residents and liabilities to them, thousands of US dollars - Other claims to non-residents - Debt owed to non-residents and advances issued to non-residents - Increase as a result of operations</t>
  </si>
  <si>
    <t>Financial claims to non-residents and liabilities to them, thousands of US dollars - Other claims to non-residents - Debt owed to non-residents and advances issued to non-residents - Decrease as a result of operations</t>
  </si>
  <si>
    <t>Financial claims to non-residents and liabilities to them, thousands of US dollars - Other claims to non-residents - Debt owed to non-residents and advances issued to non-residents - Revaluation</t>
  </si>
  <si>
    <t>Financial claims to non-residents and liabilities to them, thousands of US dollars - Other claims to non-residents - Debt owed to non-residents and advances issued to non-residents - Other changes</t>
  </si>
  <si>
    <t>Financial claims to non-residents and liabilities to them, thousands of US dollars - Other claims to non-residents - Debt owed to non-residents and advances issued to non-residents - Debt at the end of the reporting period</t>
  </si>
  <si>
    <t>Financial claims to non-residents and obligations to them, thousands of US dollars - Other claims to non-residents - Loans and loans granted to non-residents - Debt at the beginning of the reporting period</t>
  </si>
  <si>
    <t>Financial claims to non-residents and liabilities to them, thousands of US dollars - Other claims to non-residents - Loans and loans granted to non-residents - Increase as a result of operations</t>
  </si>
  <si>
    <t>Financial claims to non-residents and liabilities to them, thousands of US dollars - Other claims to non-residents - Loans and loans granted to non-residents - Decrease as a result of operations</t>
  </si>
  <si>
    <t>Financial requirements to non-residents and obligations to them, thousands of US dollars - Other requirements to non-residents - Loans and loans granted to non-residents - Revaluation</t>
  </si>
  <si>
    <t>Financial requirements to non-residents and obligations to them, thousands of US dollars - Other requirements to non-residents - Loans and loans granted to non-residents - Other changes</t>
  </si>
  <si>
    <t>Financial claims to non-residents and liabilities to them, thousands of US dollars - Other claims to non-residents - Loans and loans granted to non-residents - Debt at the end of the reporting period</t>
  </si>
  <si>
    <t>Financial claims to non-residents and obligations to them, thousands of US dollars - Other claims to non-residents - Loans and loans granted to non-residents - Amount of remuneration at the beginning of the reporting period</t>
  </si>
  <si>
    <t>Financial claims to non-residents and obligations to them, thousands of US dollars - Other claims to non-residents - Loans and loans granted to non-residents - Remuneration accrued in the reporting period</t>
  </si>
  <si>
    <t>Financial requirements to non-residents and obligations to them, thousands of US dollars - Other requirements to non-residents - Loans and loans granted to non-residents - Remuneration received by your organization in the reporting period</t>
  </si>
  <si>
    <t>Financial requirements to non-residents and obligations to them, thousands of US dollars - Other requirements to non-residents - Loans and loans granted to non-residents - Revaluation, other changes</t>
  </si>
  <si>
    <t>Financial claims to non-residents and liabilities to them, thousands of US dollars - Other claims to non-residents - Loans and loans granted to non-residents - Amount of remuneration at the end of the reporting period</t>
  </si>
  <si>
    <t>Financial requirements to non-residents and obligations to them, thousands of US dollars - Other requirements to non-residents - Cash foreign currency, accounts in banks abroad (current accounts, demand accounts, deposits) - Volume at the beginning of the reporting period</t>
  </si>
  <si>
    <t>Financial requirements to non-residents and obligations to them, thousands of US dollars - Other requirements to non-residents - Cash foreign currency, accounts in banks abroad (current accounts, demand accounts, deposits) - Purchase of cash currency, receipt of accounts</t>
  </si>
  <si>
    <t>Financial requirements to non-residents and obligations to them, thousands of US dollars - Other requirements to non-residents - Cash foreign currency, accounts in banks abroad (current accounts, demand accounts, deposits) - Sale of cash currency, spent from accounts</t>
  </si>
  <si>
    <t>Financial requirements to non-residents and obligations to them, thousands of US dollars - Other requirements to non-residents - Cash foreign currency, accounts in banks abroad (current accounts, demand accounts, deposits) - Revaluation, other changes</t>
  </si>
  <si>
    <t>Financial requirements to non-residents and obligations to them, thousands of US dollars - Other requirements to non-residents - Cash foreign currency, accounts in banks abroad (current accounts, demand accounts, deposits) - Amount at the end of the reporting period</t>
  </si>
  <si>
    <t>Financial requirements to non-residents and obligations to them, thousands of US dollars - Other requirements to non-residents - Cash foreign currency, accounts in banks abroad (current accounts, demand accounts, deposits) - Remuneration accrued in the reporting period</t>
  </si>
  <si>
    <t>Financial requirements to non-residents and obligations to them, thousands of US dollars - Other requirements to non-residents - Real estate abroad Real estate abroad (except for real estate for embassies and similar establishments abroad) - Cost at the beginning of the reporting period</t>
  </si>
  <si>
    <t>Financial requirements for non-residents and obligations to them, thousands of US dollars - Other requirements for non-residents - Real estate abroad Real estate abroad (with the exception of real estate for embassies and similar establishments abroad) - Acquisition of real estate</t>
  </si>
  <si>
    <t>Financial requirements for non-residents and obligations to them, thousands of US dollars - Other requirements for non-residents - Real estate abroad Real estate abroad (with the exception of real estate for embassies and similar establishments abroad) - Sale of real estate</t>
  </si>
  <si>
    <t>Financial requirements for non-residents and obligations to them, thousands of US dollars - Other requirements for non-residents - Real estate abroad Real estate abroad (with the exception of real estate for embassies and similar establishments abroad) - Revaluation</t>
  </si>
  <si>
    <t>Financial requirements for non-residents and obligations to them, thousands of US dollars - Other requirements for non-residents - Real estate abroad Real estate abroad (with the exception of real estate for embassies and similar establishments abroad) - Other changes</t>
  </si>
  <si>
    <t>Financial requirements to non-residents and obligations to them, thousands of US dollars - Other requirements to non-residents - Real estate abroad Real estate abroad (except for real estate for embassies and similar establishments abroad) - Cost at the end of the reporting period</t>
  </si>
  <si>
    <t>Financial requirements to non-residents and obligations to them, thousands of US dollars - Other requirements to non-residents - Real estate abroad Real estate abroad (with the exception of real estate for embassies and similar establishments abroad) - Income received by your organization in the reporting period</t>
  </si>
  <si>
    <t>Financial claims to non-residents and liabilities to them, thousands of US dollars - Other claims to non-residents - Other claims to non-residents - Volume at the beginning of the reporting period</t>
  </si>
  <si>
    <t>Financial requirements to non-residents and liabilities to them, thousands of US dollars - Other requirements to non-residents - Other requirements to non-residents - Increase as a result of operations</t>
  </si>
  <si>
    <t>Financial claims to non-residents and liabilities to them, thousands of US dollars - Other claims to non-residents - Other claims to non-residents - Decrease as a result of operations</t>
  </si>
  <si>
    <t>Financial requirements to non-residents and obligations to them, thousands of US dollars - Other requirements to non-residents - Other requirements to non-residents - Revaluation</t>
  </si>
  <si>
    <t>Financial requirements to non-residents and obligations to them, thousands of US dollars - Other requirements to non-residents - Other requirements to non-residents - Other changes</t>
  </si>
  <si>
    <t>Financial claims to non-residents and liabilities to them, thousands of US dollars - Other claims to non-residents - Other claims to non-residents - Volume at the end of the reporting period</t>
  </si>
  <si>
    <t>Financial requirements to non-residents and obligations to them - Obligations to non-residents (with the exception of official external loans and eurobonds of the Government of the Republic of Kazakhstan) - Creditor debt to non-residents and advances received from non-residents - Debt at the beginning of the reporting period</t>
  </si>
  <si>
    <t>Financial requirements to non-residents and obligations to them - Obligations to non-residents (with the exception of official external loans and eurobonds of the Government of the Republic of Kazakhstan) - Creditor debt to non-residents and advances received from non-residents - Increase as a result of operations</t>
  </si>
  <si>
    <t>Financial requirements to non-residents and obligations to them - Obligations to non-residents (with the exception of official external loans and eurobonds of the Government of the Republic of Kazakhstan) - Creditor debt to non-residents and advances received from non-residents - Decrease as a result of operations</t>
  </si>
  <si>
    <t>Financial requirements to non-residents and obligations to them - Obligations to non-residents (with the exception of official external loans and eurobonds of the Government of the Republic of Kazakhstan) - Creditor debt to non-residents and advances received from non-residents - Revaluation</t>
  </si>
  <si>
    <t>Financial requirements to non-residents and obligations to them - Obligations to non-residents (with the exception of official external loans and eurobonds of the Government of the Republic of Kazakhstan) - Creditor debt to non-residents and advances received from non-residents - Other changes</t>
  </si>
  <si>
    <t>Financial requirements to non-residents and obligations to them - Obligations to non-residents (with the exception of official external loans and eurobonds of the Government of the Republic of Kazakhstan) - Creditor debt to non-residents and advances received from non-residents - Debt at the end of the reporting period</t>
  </si>
  <si>
    <t>Financial requirements to non-residents and obligations to them - Obligations to non-residents (with the exception of official external loans and eurobonds of the Government of the Republic of Kazakhstan) - Other obligations to non-residents - Volume at the beginning of the reporting period</t>
  </si>
  <si>
    <t>Financial requirements to non-residents and liabilities to them - Liabilities to non-residents (with the exception of official external loans and eurobonds of the Government of the Republic of Kazakhstan) - Other liabilities to non-residents - Increase as a result of operations</t>
  </si>
  <si>
    <t>Financial requirements to non-residents and obligations to them - Obligations to non-residents (with the exception of official external loans and eurobonds of the Government of the Republic of Kazakhstan) - Other obligations to non-residents - Decrease as a result of operations</t>
  </si>
  <si>
    <t>Financial requirements to non-residents and obligations to them - Obligations to non-residents (with the exception of official external loans and Eurobonds of the Government of the Republic of Kazakhstan) - Other obligations to non-residents - Revaluation</t>
  </si>
  <si>
    <t>Financial requirements to non-residents and obligations to them - Obligations to non-residents (with the exception of official external loans and eurobonds of the Government of the Republic of Kazakhstan) - Other obligations to non-residents - Other changes</t>
  </si>
  <si>
    <t>Financial requirements to non-residents and liabilities to them - Liabilities to non-residents (with the exception of official external loans and eurobonds of the Government of the Republic of Kazakhstan) - Other liabilities to non-residents - Volume at the end of the reporting period</t>
  </si>
  <si>
    <t>Bank requirements to non-residents - Cash, correspondent accounts and deposits - Cash foreign currency</t>
  </si>
  <si>
    <t>Bank requirements for non-residents - Cash, correspondent accounts and deposits - Checks and other payment documents issued by non-residents</t>
  </si>
  <si>
    <t>Bank requirements for non-residents - Cash, correspondent accounts and deposits - Correspondent accounts in non-resident banks</t>
  </si>
  <si>
    <t>Bank requirements for non-residents - Cash, correspondent accounts and deposits - Short-term (not more than 1 year) deposits in banks - non-residents</t>
  </si>
  <si>
    <t>Bank requirements for non-residents - Cash, correspondent accounts and deposits - Long-term (more than 1 year) deposits in non-resident banks</t>
  </si>
  <si>
    <t>The bank's requirements for non-residents - Your bank's shareholding in foreign investment objects</t>
  </si>
  <si>
    <t>Bank requirements to non-residents - Other requirements to non-residents - Debt securities of non-residents</t>
  </si>
  <si>
    <t>Bank requirements for non-residents - Other requirements for non-residents - Derivative financial instruments</t>
  </si>
  <si>
    <t>Bank requirements for non-residents - Other requirements for non-residents - options</t>
  </si>
  <si>
    <t>Bank requirements to non-residents - Other requirements to non-residents - forward type contracts</t>
  </si>
  <si>
    <t>Bank requirements to non-residents - Other requirements to non-residents - Loans issued to non-residents</t>
  </si>
  <si>
    <t>Bank's requirements to non-residents - Other requirements to non-residents - Bank's real estate abroad</t>
  </si>
  <si>
    <t>Bank requirements to non-residents - Other requirements to non-residents - Other requirements to non-residents</t>
  </si>
  <si>
    <t>Obligations of the bank to non-residents - Correspondent accounts and deposits - Correspondent accounts of non-resident banks</t>
  </si>
  <si>
    <t>Obligations of the bank to non-residents - Correspondent accounts and deposits - Current accounts of non-residents</t>
  </si>
  <si>
    <t>Obligations of the bank to non-residents - correspondent accounts and deposits - legal entities (except banks, embassies of foreign states and representatives of international organizations)</t>
  </si>
  <si>
    <t>Obligations of the bank to non-residents - correspondent accounts and deposits - branches and representatives of legal entities (except embassies of foreign states and representatives of international organizations) operating in the Republic of Kazakhstan</t>
  </si>
  <si>
    <t>Obligations of the bank to non-residents - Correspondent accounts and deposits - branches and representatives of legal entities (except embassies of foreign states and representatives of international organizations) operating in the Republic of Kazakhstan - natural persons</t>
  </si>
  <si>
    <t>Obligations of the bank to non-residents - Correspondent accounts and deposits - embassies of foreign states and representatives of international organizations</t>
  </si>
  <si>
    <t>Obligations of the bank to non-residents - Correspondent accounts and deposits - Short-term (less than 1 year) deposits</t>
  </si>
  <si>
    <t>Obligations of the bank to non-residents - Correspondent accounts and deposits - banks - non-residents</t>
  </si>
  <si>
    <t>Bank's obligations to non-residents - Correspondent accounts and deposits - legal entities (except banks)</t>
  </si>
  <si>
    <t>Obligations of the bank to non-residents - Correspondent accounts and deposits - branches and representatives of legal entities operating in the Republic of Kazakhstan</t>
  </si>
  <si>
    <t>Bank's obligations to non-residents - Correspondent accounts and deposits - individuals</t>
  </si>
  <si>
    <t>Obligations of the bank to non-residents - Correspondent accounts and deposits - Long-term (more than 1 (one) year) deposits</t>
  </si>
  <si>
    <t>Obligations of the bank to non-residents - Correspondent accounts and deposits - Long-term (more than 1 (one) year) deposits of banks - non-residents</t>
  </si>
  <si>
    <t>Obligations of the bank to non-residents - Correspondent accounts and deposits - Long-term (more than 1 (one) year) deposits of legal entities (except banks)</t>
  </si>
  <si>
    <t>Obligations of the bank to non-residents - Correspondent accounts and deposits - Long-term (more than 1 (one) year) deposits of individuals</t>
  </si>
  <si>
    <t>Obligations of the bank to non-residents - Correspondent accounts and deposits - Long-term (more than 1 (one) year) deposits of branches and representatives of legal entities operating in the Republic of Kazakhstan</t>
  </si>
  <si>
    <t>The bank's obligations to non-residents - Other obligations to non-residents - Debt securities of banks</t>
  </si>
  <si>
    <t>Bank's obligations to non-residents - Other obligations to non-residents - Derivative financial instruments</t>
  </si>
  <si>
    <t>Bank's obligations to non-residents - Other obligations to non-residents - options</t>
  </si>
  <si>
    <t>The bank's obligations to non-residents - Other obligations to non-residents - forward contracts</t>
  </si>
  <si>
    <t>The bank's liabilities to non-residents - Other liabilities to non-residents - Other debt to non-residents</t>
  </si>
  <si>
    <t>Obligations of the bank to non-residents - Participation of non-residents in the capital of the bank</t>
  </si>
  <si>
    <t>Obligations of the bank to non-residents - Current operations of the bank with non-residents - Services received by the bank from non-residents</t>
  </si>
  <si>
    <t>Obligations of the bank to non-residents - Current operations of the bank with non-residents - Services received by the bank from non-residents - computer services</t>
  </si>
  <si>
    <t>Obligations of the bank to non-residents - Current operations of the bank with non-residents - Services received by the bank from non-residents - information services</t>
  </si>
  <si>
    <t>The bank's obligations to non-residents - Current operations of the bank with non-residents - Services received by the bank from non-residents - payment for the use of intellectual property</t>
  </si>
  <si>
    <t>The bank's obligations to non-residents - Current operations of the bank with non-residents - Services received by the bank from non-residents - legal services</t>
  </si>
  <si>
    <t>The bank's obligations to non-residents - Current operations of the bank with non-residents - Services received by the bank from non-residents - accounting and auditing services</t>
  </si>
  <si>
    <t>Obligations of the bank to non-residents - Current operations of the bank with non-residents - Services received by the bank from non-residents - business and management consulting services</t>
  </si>
  <si>
    <t>Obligations of the bank to non-residents - Current operations of the bank with non-residents - Services received by the bank from non-residents - services in the field of advertising and studying the market situation</t>
  </si>
  <si>
    <t>Obligations of the bank to non-residents - Current operations of the bank with non-residents - Services received by the bank from non-residents - operational leasing (lease) of equipment without personnel</t>
  </si>
  <si>
    <t>The bank's obligations to non-residents - Current operations of the bank with non-residents - Services received by the bank from non-residents - services in the sphere of culture and recreation and services for private individuals</t>
  </si>
  <si>
    <t>Obligations of the bank to non-residents - Current operations of the bank with non-residents - Services received by the bank from non-residents - financial services (commission expenses with the exception of expenses for services for the purchase and sale of securities)</t>
  </si>
  <si>
    <t>The bank's obligations to non-residents - Current operations of the bank with non-residents - Services received by the bank from non-residents - telecommunication services</t>
  </si>
  <si>
    <t>The bank's obligations to non-residents - Current operations of the bank with non-residents - Services received by the bank from non-residents - other business services</t>
  </si>
  <si>
    <t>Obligations of the bank to non-residents - Current operations of the bank with non-residents - Services received by the bank from non-residents - Financial services provided by the bank to non-residents (commission income with the exception of income from services for the purchase and sale of securities)</t>
  </si>
  <si>
    <t>Obligations of the bank to non-residents - Current operations of the bank with non-residents - Services received by the bank from non-residents - Taxes paid by the bank to non-residents</t>
  </si>
  <si>
    <t>Operations for the provision of services - Services provided to non-residents - Construction services (including repair and maintenance in connection with construction) - construction abroad</t>
  </si>
  <si>
    <t>Operations for the provision of services - Services provided to non-residents - Construction services (including repair and technical maintenance in connection with construction) - construction abroad - the cost of construction work, labor invested in the production process by your organization</t>
  </si>
  <si>
    <t>Operations for the provision of services - Services provided to non-residents - Construction services (including repair and technical maintenance in connection with construction) - construction abroad - goods exported by your organization to the country in which construction activities are carried out</t>
  </si>
  <si>
    <t>Operations for the provision of services - Services provided to non-residents - Construction services (including repair and technical maintenance in connection with construction) - construction abroad - construction work performed by non-residents in the country in which the construction activity is carried out</t>
  </si>
  <si>
    <t>Operations for the provision of services - Services provided to non-residents - Construction services (including repair and technical maintenance in connection with construction) - construction abroad - goods purchased by your organization in the country where construction activities are carried out</t>
  </si>
  <si>
    <t>Operations for the provision of services - Services provided to non-residents - Construction services (including repair and technical maintenance in connection with construction) - construction abroad - goods purchased by your organization in third countries</t>
  </si>
  <si>
    <t>Operations for the provision of services - Services rendered to non-residents - Construction services (including repair and technical maintenance in connection with construction) - construction abroad - payment of non-resident employees (with the exception of employees of your organization)</t>
  </si>
  <si>
    <t>Operations for the provision of services - Services provided to non-residents - Construction services (including repair and technical maintenance in connection with construction) - construction abroad - accrual of gross profit and income equivalent to it by your organization</t>
  </si>
  <si>
    <t>Services provided to non-residents - construction abroad (to be completed by a subcontractor performing construction work for a non-resident contractor)</t>
  </si>
  <si>
    <t>Services provided to non-residents - construction in Kazakhstan (including goods sold by your organization to non-resident construction companies)</t>
  </si>
  <si>
    <t>Services provided to non-residents - Financial services</t>
  </si>
  <si>
    <t>Services provided to non-residents - Telecommunications services (excluding the cost of transmitted information)</t>
  </si>
  <si>
    <t>Operations for the provision of services - Services provided to non-residents - Telecommunication services (without taking into account the cost of transmitted information) - telephone and mobile services from abroad with Kazakhstan</t>
  </si>
  <si>
    <t>Operations for the provision of services - Services provided to non-residents - Telecommunication services (without taking into account the cost of transmitted information) - telephone and mobile services for non-residents located on the territory of Kazakhstan</t>
  </si>
  <si>
    <t>Operations for the provision of services - Services provided to non-residents - Telecommunication services (without taking into account the cost of transmitted information) - use of satellites owned by Kazakhstan</t>
  </si>
  <si>
    <t>Operations for the provision of services - Services provided to non-residents - Telecommunication services (excluding the cost of transmitted information) - Internet trunk cable services and network access services, including the provision of Internet access</t>
  </si>
  <si>
    <t>Operations for the provision of services - Services provided to non-residents - Telecommunication services (excluding the cost of transmitted information) - business network services, organization of teleconferences, support services</t>
  </si>
  <si>
    <t>Operations for the provision of services - Services provided to non-residents - Telecommunication services (without taking into account the cost of transmitted information) - telex, telegraph, telefax, radio, television cable transmission services</t>
  </si>
  <si>
    <t>Operations for the provision of services - Services provided to non-residents - Telecommunication services (excluding the cost of transmitted information) - other telecommunication services</t>
  </si>
  <si>
    <t>Services provided to non-residents - Computer services (including repair and maintenance of computers)</t>
  </si>
  <si>
    <t>Services provided to non-residents - Computer services (including repair and maintenance of computers) - computer software</t>
  </si>
  <si>
    <t>Operations for the provision of services - Services provided to non-residents - Computer services (including repair and maintenance of computers) - spare parts and materials provided by the repairing party</t>
  </si>
  <si>
    <t>Services provided to non-residents - Computer services (including repair and maintenance of computers) - other computer services</t>
  </si>
  <si>
    <t>Services provided to non-residents - Information services</t>
  </si>
  <si>
    <t>Operations for the provision of services - Services provided to non-residents - Information services - services of information agencies</t>
  </si>
  <si>
    <t>Services provided to non-residents - Information services - other information services</t>
  </si>
  <si>
    <t>Operations for the provision of services - Services provided to non-residents - Postal services and courier services (collection, transportation and delivery to Kazakhstan of letters, periodicals and printed publications, parcels and parcels sent from abroad)</t>
  </si>
  <si>
    <t>Services provided to non-residents - Goods processing services</t>
  </si>
  <si>
    <t>Operations for the provision of services - Services provided to non-residents - Repair and maintenance services, not assigned to other categories</t>
  </si>
  <si>
    <t>Operations for the provision of services - Services provided to non-residents - Repair and maintenance services not included in other categories - repair of railway tracks and structures and constructed in seaports and airports abroad, including spare parts and repair materials</t>
  </si>
  <si>
    <t>Operations for the provision of services - Services provided to non-residents - Repair and maintenance services, not included in other categories - repair of railway tracks and structures and constructed in seaports and airports in Kazakhstan, including spare parts and repair materials</t>
  </si>
  <si>
    <t>Service operations - Services provided to non-residents - Repair and maintenance services, not included in other categories - other repair and maintenance operations</t>
  </si>
  <si>
    <t>Operations for the provision of services - Services provided to non-residents - Repair and maintenance services not included in other categories - spare parts and materials provided by the repairing party for other repairs and maintenance</t>
  </si>
  <si>
    <t>Operations for the provision of services - Services provided to non-residents - Fees for the use of intellectual property</t>
  </si>
  <si>
    <t>Operations for the provision of services - Services provided to non-residents - Fees for the use of intellectual property - fees for franchises and trademarks</t>
  </si>
  <si>
    <t>Services provided to non-residents - Fees for the use of intellectual property - licenses for the use of research and development results</t>
  </si>
  <si>
    <t>Services provided to non-residents - Fees for the use of intellectual property - software reproduction and (or) distribution licenses</t>
  </si>
  <si>
    <t>Operations for the provision of services - Services provided to non-residents - Fees for the use of intellectual property - licenses for reproduction and (or) distribution of audiovisual (movies, radio and television programs, musical works) and related products</t>
  </si>
  <si>
    <t>Services provided to non-residents - Fees for the use of intellectual property - other fees for the use of intellectual property</t>
  </si>
  <si>
    <t>Services provided to non-residents - Various business services</t>
  </si>
  <si>
    <t>Services provided to non-residents - Various business services - research and development, including property rights arising from them</t>
  </si>
  <si>
    <t>Services provided to non-residents - Various business services - legal</t>
  </si>
  <si>
    <t>Services provided to non-residents - Various business services - accounting, auditing</t>
  </si>
  <si>
    <t>Operations for the provision of services - Services provided to non-residents - Various business services - business and management consulting services</t>
  </si>
  <si>
    <t>Operations for the provision of services - Services provided to non-residents - Various business services - services in the field of advertising and studying the market situation, organizing conferences, trade fairs and exhibitions</t>
  </si>
  <si>
    <t>Operations for the provision of services - Services provided to non-residents - Various business services - architectural, engineering and other technical services</t>
  </si>
  <si>
    <t>Operations for the provision of services - Services provided to non-residents - Miscellaneous business services - waste processing and environmental cleaning</t>
  </si>
  <si>
    <t>Operations for the provision of services - Services provided to non-residents - Various business services - services in the field of agriculture</t>
  </si>
  <si>
    <t>Operations for the provision of services - Services provided to non-residents - Miscellaneous business services - operational leasing (rental) of equipment without personnel (including the lease of vehicles for the transportation of passengers and cargo)</t>
  </si>
  <si>
    <t>Operations for the provision of services - Services provided to non-residents - Miscellaneous business services - trade-related services of traders, stock brokers, dealers, auctioneers and commission agents (except services for financial instruments)</t>
  </si>
  <si>
    <t>Operations for the provision of services - Services provided to non-residents - Various business services - services of distribution networks, employment and other business services</t>
  </si>
  <si>
    <t>Services provided to non-residents - Various business services - services in the field of mineral extraction</t>
  </si>
  <si>
    <t>Service operations - Services provided to non-residents - Various business services - Services to private individuals and services in the field of culture and recreation</t>
  </si>
  <si>
    <t>Services provided to non-residents - Various business services - production of audiovisual products (feature films, radio and television programs, musical works), including payment to actors, directors and other employees who are not employees of your organization, rental of audiovisual products, cable and satellite television services</t>
  </si>
  <si>
    <t>Operations for the provision of services - Services provided to non-residents - Various business services - organization and advertising of cultural and sports events, including payment to artists and other employees who are not employees of your organization</t>
  </si>
  <si>
    <t>Services provided to non-residents - Miscellaneous business services - purchase, sale of books, ownership rights to originals of literary and other works of art, originals of video recordings and sound recordings of radio and television programs, movies</t>
  </si>
  <si>
    <t>Services provided to non-residents - Various business services - training of non-residents located in the territory of Kazakhstan</t>
  </si>
  <si>
    <t>Operations for the provision of services - Services provided to non-residents - Various business services - training of non-residents abroad (remotely, departure of Kazakh teachers)</t>
  </si>
  <si>
    <t>Operations for the provision of services - Services provided to non-residents - Miscellaneous business services - services related to museums and other activities in the field of culture, sports, gambling and recreation, including payments and prizes. resident athletes, and other services to private individuals</t>
  </si>
  <si>
    <t>Services provided to non-residents - Various business services - Other services provided by your organization to non-residents</t>
  </si>
  <si>
    <t>Services provided to non-residents - Various business services - other</t>
  </si>
  <si>
    <t>Operations for the provision of services - Services received from non-residents - Construction services (including repair and maintenance in connection with construction) during construction in Kazakhstan</t>
  </si>
  <si>
    <t>Operations for the provision of services - Services received from non-residents - construction work performed by non-resident construction companies for your organization</t>
  </si>
  <si>
    <t>Services provided by non-residents - goods sold to your organization by non-resident construction companies</t>
  </si>
  <si>
    <t>Operations for the provision of services - Services received from non-residents - Construction services (including goods sold to your organization by non-resident construction companies) during construction abroad</t>
  </si>
  <si>
    <t>Services provided by non-residents - Financial services</t>
  </si>
  <si>
    <t>Service operations - Services received from non-residents - Telecommunication services (excluding the cost of transmitted information)</t>
  </si>
  <si>
    <t>Operations for the provision of services - Services received from non-residents - Telecommunication services (without taking into account the cost of transmitted information) - telephone and mobile services from Kazakhstan to other countries</t>
  </si>
  <si>
    <t>Operations for the provision of services - Services received from non-residents - Telecommunication services (without taking into account the cost of transmitted information) - use of satellites owned by non-residents</t>
  </si>
  <si>
    <t>Operations for the provision of services - Services received from non-residents - Telecommunication services (excluding the cost of transmitted information) - Internet trunk cable services and network access services, including the provision of Internet access</t>
  </si>
  <si>
    <t>Operations for the provision of services - Services received from non-residents - Telecommunication services (without taking into account the cost of transmitted information) - business network services, organization of teleconferences, support services</t>
  </si>
  <si>
    <t>Operations for the provision of services - Services received from non-residents - Telecommunication services (without taking into account the cost of transmitted information) - telex, telegraph, telefax, radio, television cable transmission services</t>
  </si>
  <si>
    <t>Operations for the provision of services - Services received from non-residents - Telecommunication services (excluding the cost of transmitted information) - other telecommunication services</t>
  </si>
  <si>
    <t>Service operations - Services received from non-residents - Insurance services - paid insurance premiums under insurance contracts with non-residents of export goods of Kazakhstan</t>
  </si>
  <si>
    <t>Operations for the provision of services - Services received from non-residents - Insurance services - paid insurance premiums under other insurance contracts with non-residents</t>
  </si>
  <si>
    <t>Operations on service provision - Services received from non-residents - Insurance services - insurance payments received under insurance contracts with non-residents of export goods of Kazakhstan</t>
  </si>
  <si>
    <t>Service operations - Services received from non-residents - Insurance services - insurance payments received under insurance contracts with non-residents of imported goods of Kazakhstan</t>
  </si>
  <si>
    <t>Operations for the provision of services - Services received from non-residents - Insurance services - insurance payments received under other insurance contracts with non-residents</t>
  </si>
  <si>
    <t>Services provided by non-residents - Computer services (including repair and maintenance of computers)</t>
  </si>
  <si>
    <t>Services provided by non-residents - Computer services (including repair and maintenance of computers) - computer software</t>
  </si>
  <si>
    <t>Operations for the provision of services - Services received from non-residents - Computer services (including repair and maintenance of computers) - spare parts and materials provided by the repairing party</t>
  </si>
  <si>
    <t>Services provided by non-residents - Computer services (including repair and maintenance of computers) - other computer services</t>
  </si>
  <si>
    <t>Services provided by non-residents - Information services</t>
  </si>
  <si>
    <t>Operations for the provision of services - Services received from non-residents - Information services - services of information agencies</t>
  </si>
  <si>
    <t>Services provided by non-residents - Information services - other information services</t>
  </si>
  <si>
    <t>Service operations - Services received from non-residents - Postal services and courier services (collection, transportation and delivery in other countries of letters, periodicals and printed publications, parcels and parcels sent from Kazakhstan)</t>
  </si>
  <si>
    <t>Operations for the provision of services - Services received from non-residents - Services for the processing of goods</t>
  </si>
  <si>
    <t>Operations for the provision of services - Services received from non-residents - Services for repair and maintenance, not assigned to other categories</t>
  </si>
  <si>
    <t>Operations for the provision of services - Services received from non-residents - Repair and maintenance services, not included in other categories - repair of railway tracks and structures and constructed in seaports and airports abroad, including spare parts and materials for repair</t>
  </si>
  <si>
    <t>Operations for the provision of services - Services received from non-residents - Repair and maintenance services, not included in other categories - repair of railway tracks and structures and constructed in seaports and airports in Kazakhstan, including spare parts and repair materials</t>
  </si>
  <si>
    <t>Service operations - Services received from non-residents - Repair and maintenance services not included in other categories - other repair and maintenance operations</t>
  </si>
  <si>
    <t>Operations for the provision of services - Services received from non-residents - Repair and maintenance services not included in other categories - spare parts and materials provided by the repairing party for other repairs and maintenance</t>
  </si>
  <si>
    <t>Operations for the provision of services - Services received from non-residents - Fees for the use of intellectual property</t>
  </si>
  <si>
    <t>Operations for the provision of services - Services received from non-residents - Fees for the use of intellectual property - fees for franchises and trademarks</t>
  </si>
  <si>
    <t>Services provided by non-residents - Fees for the use of intellectual property - licenses for the use of the results of scientific research and development</t>
  </si>
  <si>
    <t>Services provided by non-residents - Fees for the use of intellectual property - software reproduction and (or) distribution licenses</t>
  </si>
  <si>
    <t>Operations for the provision of services - Services obtained from non-residents - Fees for the use of intellectual property - licenses for the reproduction and (or) distribution of audiovisual and related products</t>
  </si>
  <si>
    <t>Services provided by non-residents - Fees for the use of intellectual property - other fees for the use of intellectual property</t>
  </si>
  <si>
    <t>Service operations - Services received from non-residents - other fees for the use of intellectual property - Miscellaneous business services</t>
  </si>
  <si>
    <t>Operations for the provision of services - Services received from non-residents - other fees for the use of intellectual property - research and experimental development, including property rights arising from them</t>
  </si>
  <si>
    <t>Operations for the provision of services - Services received from non-residents - other fees for the use of intellectual property - legal</t>
  </si>
  <si>
    <t>Operations for the provision of services - Services received from non-residents - other fees for the use of intellectual property - accounting, auditing</t>
  </si>
  <si>
    <t>Operations for the provision of services - Services received from non-residents - other fees for the use of intellectual property - business and management consulting services</t>
  </si>
  <si>
    <t>Operations for the provision of services - Services received from non-residents - other fees for the use of intellectual property - services in the field of advertising and studying the market situation, organizing conferences, trade fairs and exhibitions</t>
  </si>
  <si>
    <t>Operations for the provision of services - Services received from non-residents - other fees for the use of intellectual property - architectural, engineering and other technical services</t>
  </si>
  <si>
    <t>Operations for the provision of services - Services received from non-residents - other fees for the use of intellectual property - waste processing and environmental cleaning</t>
  </si>
  <si>
    <t>Operations for the provision of services - Services received from non-residents - other fees for the use of intellectual property - services in the field of agriculture</t>
  </si>
  <si>
    <t>Operations for the provision of services - Services obtained from non-residents - other fees for the use of intellectual property - operational leasing (rental) of equipment without personnel (including the lease of vehicles for the transportation of passengers and cargo)</t>
  </si>
  <si>
    <t>Operations for the provision of services - Services received from non-residents - other fees for the use of intellectual property - trade-related services of traders, stock brokers, dealers, auctioneers and commission agents (except services for financial instruments)</t>
  </si>
  <si>
    <t>Operations for the provision of services - Services obtained from non-residents - other fees for the use of intellectual property - services of distribution networks, employment and other business services</t>
  </si>
  <si>
    <t>Operations for the provision of services - Services received from non-residents - other fees for the use of intellectual property - services in the field of mineral extraction</t>
  </si>
  <si>
    <t>Service operations - Services received from non-residents - Services to private individuals and services in the field of culture and recreation</t>
  </si>
  <si>
    <t>Operations for the provision of services - Services received from non-residents - Services to private individuals and services in the field of culture and recreation - production of audiovisual products (feature films, radio and television programs, musical works), including payment to actors, directors and other non-resident employees employees of your organization, rental of audiovisual products, cable and satellite television services</t>
  </si>
  <si>
    <t>Operations for the provision of services - Services received from non-residents - Services to private individuals and services in the field of culture and recreation - organization and advertising of cultural and sports events, including payment to artists and other employees who are not employees of your organization</t>
  </si>
  <si>
    <t>Operations for the provision of services - Services received from non-residents - Services to private individuals and services in the sphere of culture and recreation - purchase, sale of books, property rights to originals of literary and other works of art, originals of video recordings and sound recordings of radio and television programs, movies</t>
  </si>
  <si>
    <t>Operations for the provision of services - Services received from non-residents - Services to private individuals and services in the field of culture and recreation - training of residents abroad</t>
  </si>
  <si>
    <t>Operations for the provision of services - Services received from non-residents - Services to private individuals and services in the field of culture and recreation - training of residents located in the territory of Kazakhstan (remotely, arrival of foreign teachers)</t>
  </si>
  <si>
    <t>Operations for the provision of services - Services received from non-residents - Services to private individuals and services in the field of culture and recreation - health care services provided to residents abroad</t>
  </si>
  <si>
    <t>Operations for the provision of services - Services received from non-residents - Services to private individuals and services in the field of culture and recreation - health care services provided to residents located on the territory of Kazakhstan (remotely, arrival of foreign medical workers)</t>
  </si>
  <si>
    <t>Operations for the provision of services - Services received from non-residents - Services to private individuals and services in the field of culture and recreation - services related to museums and other types of activities in the field of culture, sports, gambling and recreation, including payments and prizes. non-resident athletes, and other services to private individuals</t>
  </si>
  <si>
    <t>Service operations - Services received from non-residents - Other services received by your organization from non-residents</t>
  </si>
  <si>
    <t>Operations for the provision of services - Services received from non-residents - Other</t>
  </si>
  <si>
    <t>Operations for the provision of services - Health care services provided to non-residents (completed by the joint-stock company "Social Medical Insurance Fund" throughout Kazakhstan) - Health care services provided to non-residents abroad (remotely, departure of Kazakh medical workers). by regions of Kazakhstan:</t>
  </si>
  <si>
    <t>Passenger transport services and auxiliary transport services - The cost of tickets for flights of non-resident transport companies purchased by your organization from non-residents and (or) on the Internet resource of non-resident transport companies (minus the cost of returned tickets). by types of transport:</t>
  </si>
  <si>
    <t>Passenger transport services and auxiliary transport services - The cost of tickets for flights of non-resident transport companies purchased by your organization from non-residents and (or) on the Internet resource of non-resident transport companies (minus the cost of returned tickets). by types of transport: - sea</t>
  </si>
  <si>
    <t>Passenger transport services and auxiliary transport services - The cost of tickets for flights of non-resident transport companies purchased by your organization from non-residents and (or) on the Internet resource of non-resident transport companies (minus the cost of returned tickets). by types of transport: - air</t>
  </si>
  <si>
    <t>Passenger transport services and auxiliary transport services - The cost of tickets for flights of non-resident transport companies purchased by your organization from non-residents and (or) on the Internet resource of non-resident transport companies (minus the cost of returned tickets). by types of transport: - railway</t>
  </si>
  <si>
    <t>Passenger transport services and auxiliary transport services - The cost of tickets for flights of non-resident transport companies purchased by your organization from non-residents and (or) on the Internet resource of non-resident transport companies (minus the cost of returned tickets). by types of transport: - automobile</t>
  </si>
  <si>
    <t>Passenger transport services and auxiliary transport services - Rent by your organization from non-residents of vehicles with a crew for the transportation of passengers. by types of transport:</t>
  </si>
  <si>
    <t>Passenger transport services and auxiliary transport services - Rent by your organization from non-residents of vehicles with a crew for the transportation of passengers. by types of transport: - sea</t>
  </si>
  <si>
    <t>Passenger transport services and auxiliary transport services - Rent by your organization from non-residents of vehicles with a crew for the transportation of passengers. by types of transport: - air</t>
  </si>
  <si>
    <t>Passenger transport services and auxiliary transport services - Rent by your organization from non-residents of vehicles with a crew for the transportation of passengers. by types of transport: - automobile</t>
  </si>
  <si>
    <t>Passenger transport services and auxiliary transport services - Commission remuneration to non-resident agents for selling tickets, for renting vehicles from non-residents, . by types of transport:</t>
  </si>
  <si>
    <t>Passenger transport services and auxiliary transport services - Commission remuneration to non-resident agents for selling tickets, for renting vehicles from non-residents, . by types of transport: - sea</t>
  </si>
  <si>
    <t>Passenger transport services and auxiliary transport services - Commission remuneration to non-resident agents for selling tickets, for renting vehicles from non-residents, . by types of transport: - air</t>
  </si>
  <si>
    <t>Passenger transport services and auxiliary transport services - Commission remuneration to non-resident agents for selling tickets, for renting vehicles from non-residents, . by types of transport: - railway</t>
  </si>
  <si>
    <t>Passenger transport services and auxiliary transport services - Non-resident services for ships, planes, and vehicles of your organization</t>
  </si>
  <si>
    <t>Passenger transport services and auxiliary transport services - Services for non-resident maintenance of ships, planes, vehicles of your organization, - towing, pilotage, parking, navigation support, air traffic control and other port and similar fees</t>
  </si>
  <si>
    <t>Passenger transport services and auxiliary transport services - Services for non-resident maintenance of ships, planes, vehicles of your organization, - cleaning and cleaning of vehicles, loading and unloading operations, storage and warehousing, packing and repacking in ports</t>
  </si>
  <si>
    <t>Passenger transport services and auxiliary transport services - Non-resident maintenance services of your organization's ships, airplanes, motor vehicles, .: repair and maintenance services, .:</t>
  </si>
  <si>
    <t>Passenger transport services and auxiliary transport services - Non-resident maintenance services for your organization's ships, airplanes, motor vehicles, .: repair and maintenance services, .: - repair and maintenance work</t>
  </si>
  <si>
    <t>Passenger transport services and auxiliary transport services - Services for non-resident maintenance of ships, airplanes, vehicles of your organization, .: repair and maintenance services, .: - spare parts and materials provided by the repairing party</t>
  </si>
  <si>
    <t>Passenger transport services and auxiliary transport services - Services for the maintenance of ships, airplanes, vehicles of your organization by non-residents, .: - goods delivered to the vehicle (fuel, food, on-board supplies, ballast and fastening materials)</t>
  </si>
  <si>
    <t>Passenger transport services and auxiliary transport services - Services for the maintenance of ships, airplanes, vehicles of your organization by non-residents, .: - other services for the maintenance of vehicles</t>
  </si>
  <si>
    <t>Passenger transport services and auxiliary transport services - Rental by non-residents of your organization's ships, airplanes, motor vehicles with a crew for the transportation of passengers, . by types of transport:</t>
  </si>
  <si>
    <t>Passenger transport services and auxiliary transport services - Rental by non-residents of your organization's ships, airplanes, motor vehicles with a crew for the transportation of passengers, . by types of transport: - sea</t>
  </si>
  <si>
    <t>Passenger transport services and auxiliary transport services - Rental by non-residents of your organization's ships, airplanes, motor vehicles with a crew for the transportation of passengers, . by types of transport: - air</t>
  </si>
  <si>
    <t>Passenger transport services and auxiliary transport services - Commission remuneration to non-resident agents for the rental by non-residents of your organization's vehicles, . by types of transport: - air</t>
  </si>
  <si>
    <t>Passenger transport services and auxiliary transport services - Commission remuneration to non-resident agents for the rental by non-residents of your organization's vehicles, . by type of transport - automobile</t>
  </si>
  <si>
    <t>Passenger transport services and auxiliary transport services - Other services provided by a non-resident</t>
  </si>
  <si>
    <t>Passenger transport services and auxiliary transport services - Other services provided by a non-resident - other</t>
  </si>
  <si>
    <t>Passenger transport services and auxiliary transport services - Other services received from non-residents</t>
  </si>
  <si>
    <t>Passenger transport services and auxiliary transport services - Other services received from non-residents - other</t>
  </si>
  <si>
    <t>Goods and services provided to international organizations, foreign embassies, consulates and other foreign diplomatic and official representations located in Kazakhstan - Supply of electricity and heat, water, gas</t>
  </si>
  <si>
    <t>Goods and services provided to international organizations, foreign embassies, consulates and other foreign diplomatic and official representations located in Kazakhstan - Sale of real estate</t>
  </si>
  <si>
    <t>Goods and services provided to international organizations, foreign embassies, consulates and other foreign diplomatic and official representations located in Kazakhstan - Real estate rental</t>
  </si>
  <si>
    <t>Goods and services provided to international organizations, foreign embassies, consulates and other foreign diplomatic and official representations located in Kazakhstan - Construction services</t>
  </si>
  <si>
    <t>Goods and services provided to international organizations, foreign embassies, consulates and other foreign diplomatic and official representations located in Kazakhstan - Repair and maintenance services</t>
  </si>
  <si>
    <t>Goods and services provided to international organizations, foreign embassies, consulates and other foreign diplomatic and official representations located in Kazakhstan - Repair and maintenance services (repair and maintenance work)</t>
  </si>
  <si>
    <t>Goods and services provided to international organizations, foreign embassies, consulates and other foreign diplomatic and official representations located in Kazakhstan - Repair and maintenance services (spare parts and materials provided by the repairing party)</t>
  </si>
  <si>
    <t>Goods and services provided to international organizations, foreign embassies, consulates and other foreign diplomatic and official representations located in Kazakhstan - Other goods and services</t>
  </si>
  <si>
    <t>Goods and services provided to international organizations, foreign embassies, consulates and other foreign diplomatic and official representations located in Kazakhstan - Other goods and services - other</t>
  </si>
  <si>
    <t>Cargo transport services (excluding cargo insurance) - Expenses of your organization for the transportation of export goods of Kazakhstan</t>
  </si>
  <si>
    <t>Freight transport services (excluding cargo insurance) - Your organization's expenses for transporting export goods of Kazakhstan to residents</t>
  </si>
  <si>
    <t>Cargo transport services (excluding cargo insurance) - Your organization's expenses for the transportation of export goods of Kazakhstan - by non-residents</t>
  </si>
  <si>
    <t>Cargo transport services (excluding cargo insurance) - Expenses of your organization for the transportation of imported goods from Kazakhstan</t>
  </si>
  <si>
    <t>Cargo transport services (excluding cargo insurance) - Expenses of your organization for the transportation of imported goods of Kazakhstan - by residents</t>
  </si>
  <si>
    <t>Cargo transport services (excluding cargo insurance) - Your organization's expenses for the transportation of imported goods of Kazakhstan - by non-residents</t>
  </si>
  <si>
    <t>Cargo transport services (excluding cargo insurance) - Other services provided to non-residents</t>
  </si>
  <si>
    <t>Freight transport services (excluding cargo insurance) - Other services provided to non-residents - other</t>
  </si>
  <si>
    <t>Freight transport services (excluding cargo insurance) - Other services received from non-residents</t>
  </si>
  <si>
    <t>Freight transport services (excluding cargo insurance) - Other services received from non-residents - other</t>
  </si>
  <si>
    <t>Operations with intangible assets and the lease of natural resources - Proceeds from the sale of intangible assets to non-residents</t>
  </si>
  <si>
    <t>Operations with intangible assets and lease of natural resources - Payments to non-residents for acquired intangible assets</t>
  </si>
  <si>
    <t>Operations with intangible assets and the lease of natural resources - Proceeds from the lease (use) of natural resources to non-residents</t>
  </si>
  <si>
    <t>Operations with intangible assets and the lease of natural resources - Payments to non-residents for the lease (use) of natural resources</t>
  </si>
  <si>
    <t>Goods for processing, repair and resale, re-export and re-import of goods - Goods for processing and repair in Kazakhstan - Goods received from abroad for processing</t>
  </si>
  <si>
    <t>Goods for processing, repair and resale, re-export and reimport of goods - Goods for processing and repair in Kazakhstan - Goods sent abroad after processing</t>
  </si>
  <si>
    <t>Goods for processing, repair and resale, re-export and re-import of goods - Goods for processing and repair in Kazakhstan - Goods received from abroad for repair</t>
  </si>
  <si>
    <t>Goods for processing, repair and resale, re-export and re-import of goods - Goods for processing and repair in Kazakhstan - Goods sent abroad after repair</t>
  </si>
  <si>
    <t>Goods for processing, repair and resale, re-export and reimport of goods - Goods for processing and repair abroad - Goods sent abroad for processing</t>
  </si>
  <si>
    <t>Goods for processing, repair and resale, re-export and reimport of goods - Goods for processing and repair abroad - Goods received from abroad after processing</t>
  </si>
  <si>
    <t>Goods for processing, repair and resale, re-export and reimport of goods - Goods for processing and repair abroad - Goods sent abroad for repair</t>
  </si>
  <si>
    <t>Goods for processing, repair and resale, re-export and reimport of goods - Goods for processing and repair abroad - Goods received from abroad after repair</t>
  </si>
  <si>
    <t>Goods for processing, repair and resale, re-export and re-import of goods - Resale of goods abroad - Purchase of goods abroad without importing them to the territory of Kazakhstan, for subsequent resale abroad</t>
  </si>
  <si>
    <t>Goods for processing, repair and resale, re-export and re-import of goods - Resale of goods abroad - Sale abroad of previously purchased goods abroad without importing them into the territory of Kazakhstan</t>
  </si>
  <si>
    <t>Goods for processing, repair and resale, re-export and re-import of goods - Re-export of goods and re-import of goods - Export of previously imported goods of foreign manufacture without changing their original condition (re-export of goods)</t>
  </si>
  <si>
    <t>Goods for processing, repair and resale, re-export and re-import of goods - Re-export of goods and re-import of goods - Import of previously exported goods of Kazakh production without changing their original condition (re-import of goods)</t>
  </si>
  <si>
    <t>Wages paid to non-resident employees - Wages and other payments to non-resident employees in cash</t>
  </si>
  <si>
    <t>Wages paid to non-resident workers - Wages to non-resident workers in kind</t>
  </si>
  <si>
    <t>Wages paid to non-resident employees - Individual income tax from the wages of non-residents, withheld on behalf of the state</t>
  </si>
  <si>
    <t>Wages paid to non-resident employees - Social tax calculated from the income of non-resident employees</t>
  </si>
  <si>
    <t>Current and capital transfers, membership fees to non-profit organizations - Taxes paid to non-residents</t>
  </si>
  <si>
    <t>Current and capital transfers, membership fees to non-commercial organizations - Receipts from non-residents in the form of fines, penalty payments and other current transfers</t>
  </si>
  <si>
    <t>Current and capital transfers, membership fees to non-commercial organizations - Payments to non-residents in the form of fines, penalty payments and other current transfers</t>
  </si>
  <si>
    <t>Current and capital transfers, membership fees to non-commercial organizations - Receipts from non-residents of membership fees or subscription to participation in your organization</t>
  </si>
  <si>
    <t>Current and capital transfers, membership fees to non-commercial organizations - Payment of membership fees to non-residents or subscription to participation in non-resident non-commercial organizations, including chambers of commerce, industry associations</t>
  </si>
  <si>
    <t>Current and capital transfers, membership fees to non-commercial organizations - Capital transfers received from non-residents</t>
  </si>
  <si>
    <t>Current and capital transfers, membership fees to non-profit organizations - Capital transfers provided to non-residents</t>
  </si>
  <si>
    <t>Direct insurance of non-residents - Operations for the reporting period - Insurance premiums accepted under insurance contracts with non-residents</t>
  </si>
  <si>
    <t>Direct insurance of non-residents - Operations for the reporting period - Expenses for the implementation of insurance payments under insurance contracts with non-residents</t>
  </si>
  <si>
    <t>Direct insurance of non-residents - Operations for the reporting period - Expenses for the implementation of insurance payments under insurance contracts with non-residents - (large insurance payments)</t>
  </si>
  <si>
    <t>Direct insurance of non-residents - Operations for the reporting period - Income from the investment of insurance reserves (under insurance contracts with non-residents, with the exception of the reinsurer's share)</t>
  </si>
  <si>
    <t>Direct insurance of non-residents - Balances (positions) under reserves under insurance contracts with non-residents (except for the reinsurer's share) - Unearned premium reserve</t>
  </si>
  <si>
    <t>Direct insurance of non-residents - Balances (positions) under reserves under insurance contracts with non-residents (except for the reinsurer's share) - Unearned premium reserve - at the beginning of the reporting period</t>
  </si>
  <si>
    <t>Direct insurance of non-residents - Balances (positions) under reserves under insurance contracts with non-residents (with the exception of the reinsurer's share) - Unearned premium reserve - at the beginning of the reporting period - for insurance of direct investment objects (non-residents)</t>
  </si>
  <si>
    <t>Direct insurance of non-residents - Balances (positions) under reserves under insurance contracts with non-residents (with the exception of the reinsurer's share) - Unearned premium reserve - at the beginning of the reporting period - for insurance of direct investors of non-residents</t>
  </si>
  <si>
    <t>Direct insurance of non-residents - Balances (positions) of reserves under insurance contracts with non-residents (except for the reinsurer's share) - Unearned premium reserve - at the beginning of the reporting period - for insurance of sister companies of non-residents</t>
  </si>
  <si>
    <t>Direct insurance of non-residents - Balances (positions) under reserves under insurance contracts with non-residents (with the exception of the reinsurer's share) - Unearned premium reserve - at the beginning of the reporting period - for insurance of other non-residents</t>
  </si>
  <si>
    <t>Direct insurance of non-residents - Balances (positions) under reserves under insurance contracts with non-residents (except for the reinsurer's share) - Unearned premium reserve - at the end of the reporting period</t>
  </si>
  <si>
    <t>Direct insurance of non-residents - Balances (positions) of reserves under insurance contracts with non-residents (with the exception of the reinsurer's share) - Unearned premium reserve - at the end of the reporting period - for insurance of direct investment objects (non-residents)</t>
  </si>
  <si>
    <t>Direct insurance of non-residents - Balances (positions) under reserves under insurance contracts with non-residents (with the exception of the reinsurer's share) - Unearned premium reserve - at the end of the reporting period - for insurance of direct investors of non-residents</t>
  </si>
  <si>
    <t>Direct insurance of non-residents - Balances (positions) under reserves under insurance contracts with non-residents (except for the reinsurer's share) - Unearned premium reserve - at the end of the reporting period - for insurance of sister companies of non-residents</t>
  </si>
  <si>
    <t>Direct insurance of non-residents - Balances (positions) under reserves under insurance contracts with non-residents (with the exception of the reinsurer's share) - Unearned premium reserve - at the end of the reporting period - for insurance of other non-residents</t>
  </si>
  <si>
    <t>Direct insurance of non-residents - Reserve balances (positions) under insurance contracts with non-residents (except for the reinsurer's share) - Reserve for losses</t>
  </si>
  <si>
    <t>Direct insurance of non-residents - Reserve balances (positions) under insurance contracts with non-residents (except for the reinsurer's share) - Reserve for losses - at the beginning of the reporting period</t>
  </si>
  <si>
    <t>Direct insurance of non-residents - Balances (positions) under reserves under insurance contracts with non-residents (except for the reinsurer's share) - Reserve for losses - at the beginning of the reporting period - for insurance of direct investment objects (non-residents)</t>
  </si>
  <si>
    <t>Direct insurance of non-residents - Balances (positions) under reserves under insurance contracts with non-residents (with the exception of the reinsurer's share) - Reserve for losses - at the beginning of the reporting period - for insurance of direct investors of non-residents</t>
  </si>
  <si>
    <t>Direct insurance of non-residents - Reserve balances (positions) under insurance contracts with non-residents (except for the reinsurer's share) - Reserve for losses - at the beginning of the reporting period - for the insurance of sister companies of non-residents</t>
  </si>
  <si>
    <t>Direct insurance of non-residents - Balances (positions) under reserves under insurance contracts with non-residents (with the exception of the reinsurer's share) - Reserve for losses - at the beginning of the reporting period - for insurance of other non-residents</t>
  </si>
  <si>
    <t>Direct insurance of non-residents - Reserve balances (positions) under insurance contracts with non-residents (except for the reinsurer's share) - Reserve for losses - at the end of the reporting period</t>
  </si>
  <si>
    <t>Direct insurance of non-residents - Balances (positions) of reserves under insurance contracts with non-residents (except for the reinsurer's share) - Reserve for losses - at the end of the reporting period - for the insurance of direct investment objects (non-residents)</t>
  </si>
  <si>
    <t>Direct insurance of non-residents - Balances (positions) under reserves under insurance contracts with non-residents (with the exception of the reinsurer's share) - Reserve for losses - at the end of the reporting period - for insurance of direct investors of non-residents</t>
  </si>
  <si>
    <t>Direct insurance of non-residents - Balances (positions) under reserves under insurance contracts with non-residents (except for the reinsurer's share) - Reserve for losses - at the end of the reporting period - for insurance of sister companies of non-residents</t>
  </si>
  <si>
    <t>Direct insurance of non-residents - Balances (positions) under reserves under insurance contracts with non-residents (with the exception of the reinsurer's share) - Reserve for losses - at the end of the reporting period - for insurance of other non-residents</t>
  </si>
  <si>
    <t>Reinsurance of non-residents (incoming reinsurance) - Operations for the reporting period - Expenses for the implementation of insurance payments under reinsurance contracts with non-residents - Income from investment of insurance reserves (under reinsurance contracts with non-residents)</t>
  </si>
  <si>
    <t>Reinsurance of non-residents (incoming reinsurance) - Reserve balances (positions) (reinsurer's share of reinsurance contracts with non-residents) - unearned premium reserve - at the beginning of the reporting period - for insurance of direct investment objects (non-residents)</t>
  </si>
  <si>
    <t>Reinsurance of non-residents (incoming reinsurance) - Reserve balances (positions) (reinsurer's share of reinsurance contracts with non-residents) - unearned premium reserve - at the beginning of the reporting period - for insurance of non-resident direct investors</t>
  </si>
  <si>
    <t>Reinsurance of non-residents (incoming reinsurance) - Reserve balances (positions) (reinsurer's share of reinsurance contracts with non-residents) - unearned premium reserve - at the beginning of the reporting period - for insurance of sister companies of non-residents</t>
  </si>
  <si>
    <t>Reinsurance of non-residents (incoming reinsurance) - Reserve balances (positions) (reinsurer's share of reinsurance contracts with non-residents) - unearned premium reserve - at the beginning of the reporting period - for insurance of other non-residents</t>
  </si>
  <si>
    <t>Reinsurance of non-residents (incoming reinsurance) - Reserve balances (positions) (reinsurer's share of reinsurance contracts with non-residents) - unearned premium reserve - at the end of the reporting period - for insurance of direct investment objects (non-residents)</t>
  </si>
  <si>
    <t>Reinsurance of non-residents (incoming reinsurance) - Reserve balances (positions) (reinsurer's share of reinsurance contracts with non-residents) - unearned premium reserve - at the end of the reporting period - for insurance of non-resident direct investors</t>
  </si>
  <si>
    <t>Reinsurance of non-residents (incoming reinsurance) - Reserve balances (positions) (reinsurer's share of reinsurance contracts with non-residents) - unearned premium reserve - at the end of the reporting period - for insurance of sister companies of non-residents</t>
  </si>
  <si>
    <t>Reinsurance of non-residents (incoming reinsurance) - Reserve balances (positions) (reinsurer's share of reinsurance contracts with non-residents) - unearned premium reserve - at the end of the reporting period - for insurance of other non-residents</t>
  </si>
  <si>
    <t>Reinsurance of non-residents (incoming reinsurance) - Reserve balances (positions) (reinsurer's share of reinsurance contracts with non-residents) - reserve for losses - at the beginning of the reporting period - for insurance of objects of direct investment (non-residents)</t>
  </si>
  <si>
    <t>Reinsurance of non-residents (incoming reinsurance) - Reserve balances (positions) (reinsurer's share of reinsurance contracts with non-residents) - reserve for losses - at the beginning of the reporting period - for insurance of direct investors of non-residents</t>
  </si>
  <si>
    <t>Reinsurance of non-residents (incoming reinsurance) - Reserve balances (positions) (reinsurer's share of reinsurance contracts with non-residents) - reserve for losses - at the beginning of the reporting period - for insurance of sister companies of non-residents</t>
  </si>
  <si>
    <t>Reinsurance of non-residents (incoming reinsurance) - Reserve balances (positions) (reinsurer's share of reinsurance contracts with non-residents) - reserve for losses - at the beginning of the reporting period - for insurance of other non-residents</t>
  </si>
  <si>
    <t>Reinsurance of non-residents (incoming reinsurance) - Reserve balances (positions) (reinsurer's share of reinsurance contracts with non-residents) - reserve for losses - at the end of the reporting period - for insurance of objects of direct investment (non-residents)</t>
  </si>
  <si>
    <t>Reinsurance of non-residents (incoming reinsurance) - Reserve balances (positions) (reinsurer's share of reinsurance contracts with non-residents) - reserve for losses - at the end of the reporting period - for insurance of non-resident direct investors</t>
  </si>
  <si>
    <t>Reinsurance of non-residents (incoming reinsurance) - Reserve balances (positions) (reinsurer's share of reinsurance contracts with non-residents) - reserve for losses - at the end of the reporting period - for insurance of sister companies of non-residents</t>
  </si>
  <si>
    <t>Reinsurance of non-residents (incoming reinsurance) - Reserve balances (positions) (reinsurer's share of reinsurance contracts with non-residents) - reserve for losses - at the end of the reporting period - for insurance of other non-residents</t>
  </si>
  <si>
    <t>Reinsurance by non-residents (outgoing reinsurance) - Transactions for the reporting period - insurance premiums transferred to a reinsurance organization - a non-resident, through an insurance broker</t>
  </si>
  <si>
    <t>Reinsurance by non-residents (outgoing reinsurance) - Transactions for the reporting period - commission receivable</t>
  </si>
  <si>
    <t>Reinsurance by non-residents (outgoing reinsurance) - Transactions for the reporting period - commission receivable - in the case of proportional reinsurance</t>
  </si>
  <si>
    <t>Reinsurance by non-residents (outgoing reinsurance) - Transactions for the reporting period - commission receivable - in case of disproportionate reinsurance</t>
  </si>
  <si>
    <t>Insurance (reinsurance) with the participation of non-resident insurance brokers and insurance agents (intermediary activity) - Operations for the reporting period - Commission paid to a non-resident insurance broker or non-resident insurance agent for services received</t>
  </si>
  <si>
    <t>Direct insurance of non-residents - Operations for the reporting period - Accepted insurance premiums under insurance contracts with non-residents</t>
  </si>
  <si>
    <t>Direct insurance of non-residents - Operations for the reporting period - Expenses for the implementation of insurance payments under insurance contracts with non-residents - of which large insurance payments</t>
  </si>
  <si>
    <t>Direct insurance of non-residents - Operations during the reporting period - Bonuses accrued to policyholders with participation in the company's profits</t>
  </si>
  <si>
    <t>Direct insurance of non-residents - Operations for the reporting period - Internal reserve fund formed under agreements to participate in the investment income of an insurance organization</t>
  </si>
  <si>
    <t>Direct insurance of non-residents - Balances (positions) under reserves under insurance contracts with non-residents (with the exception of the reinsurer's share) - Reserve for non-occurring losses</t>
  </si>
  <si>
    <t>Direct insurance of non-residents - Balances (positions) under reserves under insurance contracts with non-residents (with the exception of the reinsurer's share) - Reserve for non-occurring losses - at the beginning of the reporting period</t>
  </si>
  <si>
    <t>Direct insurance of non-residents - Balances (positions) under reserves under insurance contracts with non-residents (except for the reinsurer's share) - Reserve for non-occurring losses - at the end of the reporting period</t>
  </si>
  <si>
    <t>Reinsurance of non-residents (incoming reinsurance) - Reserve balances (positions) (reinsurer's share of reinsurance contracts with non-residents) - Unearned premium reserve</t>
  </si>
  <si>
    <t>Reinsurance of non-residents (incoming reinsurance) - Reserve balances (positions) (reinsurer's share of reinsurance contracts with non-residents) - Unearned premium reserve - at the beginning of the reporting period</t>
  </si>
  <si>
    <t>Reinsurance of non-residents (incoming reinsurance) - Reserve balances (positions) (reinsurer's share of reinsurance contracts with non-residents) - Unearned premium reserve - at the end of the reporting period</t>
  </si>
  <si>
    <t>Reinsurance of non-residents (incoming reinsurance) - Reserve balances (positions) (reinsurer's share of reinsurance contracts with non-residents) - Reserve for non-occurring losses</t>
  </si>
  <si>
    <t>Reinsurance of non-residents (incoming reinsurance) - Reserve balances (positions) (reinsurer's share of reinsurance contracts with non-residents) - Reserve for non-occurring losses - at the beginning of the reporting period</t>
  </si>
  <si>
    <t>Reinsurance of non-residents (incoming reinsurance) - Reserve balances (positions) (reinsurer's share of reinsurance contracts with non-residents) - Reserve for non-occurring losses - at the end of the reporting period</t>
  </si>
  <si>
    <t>Reinsurance by non-residents (outgoing reinsurance) - Operations for the reporting period - Insurance premiums transferred to a reinsurance organization - non-resident, . through an insurance broker</t>
  </si>
  <si>
    <t>Reinsurance by non-residents (outgoing reinsurance) - Transactions for the reporting period - commissions subject to receipt</t>
  </si>
  <si>
    <t>Reinsurance by non-residents (outgoing reinsurance) - Transactions for the reporting period - commissions subject to receipt - in the case of proportional reinsurance</t>
  </si>
  <si>
    <t>Reinsurance by non-residents (outgoing reinsurance) - Transactions for the reporting period - commissions subject to receipt - in case of disproportionate reinsurance</t>
  </si>
  <si>
    <t>Insurance (reinsurance) with the participation of non-resident insurance brokers and insurance agents (intermediary activity) - Operations for the reporting period - Commission paid to a non-resident insurance broker or non-resident insurance agent</t>
  </si>
  <si>
    <t>Securities issued in the Republic of Kazakhstan (Section 1111)</t>
  </si>
  <si>
    <t>Securities denominated in tenge (Section 1111)</t>
  </si>
  <si>
    <t>Securities issued by residents and owned by non-residents (Section 1111)</t>
  </si>
  <si>
    <t>Securities issued in the Republic of Kazakhstan (Section 1210)</t>
  </si>
  <si>
    <t>Securities denominated in tenge (Section 1210)</t>
  </si>
  <si>
    <t>Securities issued by non-residents and owned by residents (Section 1210)</t>
  </si>
  <si>
    <t>Securities issued in the Republic of Kazakhstan (Section 1121)</t>
  </si>
  <si>
    <t>Securities denominated in foreign currency (Section 1121)</t>
  </si>
  <si>
    <t>Securities issued by residents and owned by non-residents (Section 1121)</t>
  </si>
  <si>
    <t>Securities issued in the Republic of Kazakhstan (Section 1220)</t>
  </si>
  <si>
    <t>Securities denominated in foreign currency (Section 1220)</t>
  </si>
  <si>
    <t>Securities issued by non-residents and owned by residents (Section 1220)</t>
  </si>
  <si>
    <t>Securities issued in accordance with the legislation of other states and on their territory (Section 2121)</t>
  </si>
  <si>
    <t>Securities issued by residents and owned by non-residents (Section 2121)</t>
  </si>
  <si>
    <t>Securities issued in accordance with the legislation of other states and on their territory (Section 2220)</t>
  </si>
  <si>
    <t>Securities issued by non-residents and owned by residents (Section 2220)</t>
  </si>
  <si>
    <t>Securities issued in accordance with the legislation of other states and on their territory (Section 2120)</t>
  </si>
  <si>
    <t>Securities issued by residents and owned by residents (Section 2120)</t>
  </si>
  <si>
    <t>Principal debt (Balance at the beginning of the reporting period, Changes during the reporting period, Balance at the end of the reporting period)</t>
  </si>
  <si>
    <t>Compensation (Balance at the beginning of the reporting period, Changes for the reporting period, Balance at the end of the reporting period)</t>
  </si>
  <si>
    <t>Services provided by non-resident transport companies - Docking of ships, parking of aircraft and vehicles</t>
  </si>
  <si>
    <t xml:space="preserve">Services provided by non-resident transport companies - Погрузка/разгрузка  </t>
  </si>
  <si>
    <t>Services provided by non-resident transport companies - Navigation and similar fees</t>
  </si>
  <si>
    <t>Services provided by non-resident transport companies - Refueling</t>
  </si>
  <si>
    <t>Services provided by non-resident transport companies - Supply of food</t>
  </si>
  <si>
    <t>Services provided by non-resident transport companies - Storage and storage</t>
  </si>
  <si>
    <t>Services provided by non-resident transport companies - repair and maintenance</t>
  </si>
  <si>
    <t>Report on the development and repayment of state and state-guaranteed foreign loans - External loans of the Republic of Kazakhstan</t>
  </si>
  <si>
    <t>Report on the development and repayment of state and state-guaranteed external loans - External loans guaranteed by the Government of the Republic of Kazakhstan</t>
  </si>
  <si>
    <t xml:space="preserve">The amount of cash disbursements for customer transactions
</t>
  </si>
  <si>
    <t>The amount of cash disbursements for cash transactions</t>
  </si>
  <si>
    <t>The amount of cash withdrawn from bank accounts of legal entities</t>
  </si>
  <si>
    <t>The amount of withdrawn cash exceeds the limit</t>
  </si>
  <si>
    <t>Report on pension payments for mandatory pension contributions, mandatory professional pension contributions, voluntary pension contributions - Accumulated pension payments - For the period since the beginning of the current year - the number of payments</t>
  </si>
  <si>
    <t>Report on pension payments for mandatory pension contributions, mandatory professional pension contributions, voluntary pension contributions - Accumulated pension payments - at the expense of: mandatory pension contributions - For the period since the beginning of the current year - the number of payments</t>
  </si>
  <si>
    <t>Report on pension payments for mandatory pension contributions, mandatory occupational pension contributions, voluntary pension contributions - Accumulated pension payments - due to: mandatory pension contributions: - by age - For the period since the beginning of the current year - amount of payments</t>
  </si>
  <si>
    <t>Report on pension payments for mandatory pension contributions, mandatory professional pension contributions, voluntary pension contributions - Accumulated pension payments - due to: mandatory pension contributions: - by age - . by countries of the Eurasian Economic Union: - For the period since the beginning of the current year - the amount of payments</t>
  </si>
  <si>
    <t>Report on pension payments for mandatory pension contributions, mandatory professional pension contributions, voluntary pension contributions - Accumulated pension payments - due to: mandatory pension contributions: - by disability - For the period since the beginning of the current year - amount of payments</t>
  </si>
  <si>
    <t>Report on pension payments for mandatory pension contributions, mandatory occupational pension contributions, voluntary pension contributions - Accumulated pension payments - at the expense of: mandatory pension contributions: - on disability - . by countries of the Eurasian Economic Union: - For the period since the beginning of the current year - the amount of payments</t>
  </si>
  <si>
    <t>Report on pension payments for mandatory pension contributions, mandatory professional pension contributions, voluntary pension contributions - Accumulated pension payments - due to: mandatory pension contributions: - in connection with departure from the Republic of Kazakhstan - For the period since the beginning of the current year - amount of payments</t>
  </si>
  <si>
    <t>Report on pension payments for mandatory pension contributions, mandatory professional pension contributions, voluntary pension contributions - Accumulated pension payments - due to: mandatory pension contributions: - heirs - For the period since the beginning of the current year - amount of payments</t>
  </si>
  <si>
    <t>Report on pension payments for mandatory pension contributions, mandatory professional pension contributions, voluntary pension contributions - Accumulated pension payments - at the expense of: mandatory pension contributions: - heirs - . by countries of the Eurasian Economic Union: - For the period since the beginning of the current year - the amount of payments</t>
  </si>
  <si>
    <t>Report on pension payments for mandatory pension contributions, mandatory occupational pension contributions, voluntary pension contributions - Accumulated pension payments - due to: mandatory pension contributions: - for burial - For the period since the beginning of the current year - amount of payments</t>
  </si>
  <si>
    <t>Report on pension payments for mandatory pension contributions, mandatory occupational pension contributions, voluntary pension contributions - Accumulated pension payments - due to: mandatory pension contributions: - to other persons - For the period since the beginning of the current year - amount of payments</t>
  </si>
  <si>
    <t>Report on pension payments for mandatory pension contributions, mandatory professional pension contributions, voluntary pension contributions - Accumulated pension payments - at the expense of: mandatory pension contributions: - for the improvement of housing conditions - For the period since the beginning of the current year - the number of payments</t>
  </si>
  <si>
    <t>Report on pension payments for mandatory pension contributions, mandatory professional pension contributions, voluntary pension contributions - Accumulated pension payments - at the expense of: mandatory pension contributions: - to pay for treatment - For the period since the beginning of the current year - amount of payments</t>
  </si>
  <si>
    <t>Report on pension payments for mandatory pension contributions, mandatory professional pension contributions, voluntary pension contributions - Accumulated pension payments - due to: mandatory professional pension contributions - For the period since the beginning of the current year - amount of payments</t>
  </si>
  <si>
    <t>Report on pension payments for mandatory pension contributions, mandatory professional pension contributions, voluntary pension contributions - Accumulated pension payments - due to: mandatory professional pension contributions: - by age - For the period since the beginning of the current year - number of payments</t>
  </si>
  <si>
    <t>Report on pension payments for mandatory pension contributions, mandatory professional pension contributions, voluntary pension contributions - Accumulated pension payments - due to: mandatory professional pension contributions: - by age - . by countries of the Eurasian Economic Union: - For the period since the beginning of the current year - the amount of payments</t>
  </si>
  <si>
    <t>Report on pension payments for mandatory pension contributions, mandatory professional pension contributions, voluntary pension contributions - Accumulated pension payments - due to: mandatory professional pension contributions: - by disability - For the period since the beginning of the current year - amount of payments</t>
  </si>
  <si>
    <t>Report on pension payments for mandatory pension contributions, mandatory professional pension contributions, voluntary pension contributions - Accumulated pension payments - at the expense of: mandatory professional pension contributions: - on disability - . by countries of the Eurasian Economic Union: - For the period since the beginning of the current year - the amount of payments</t>
  </si>
  <si>
    <t>Report on pension payments for mandatory pension contributions, mandatory professional pension contributions, voluntary pension contributions - Accumulated pension payments - due to: mandatory professional pension contributions: - in connection with departure from the Republic of Kazakhstan - For the period since the beginning of the current year - amount of payments</t>
  </si>
  <si>
    <t>Report on pension payments for mandatory pension contributions, mandatory professional pension contributions, voluntary pension contributions - Accumulated pension payments - due to: mandatory professional pension contributions: - to heirs - For the period since the beginning of the current year - amount of payments</t>
  </si>
  <si>
    <t>Report on pension payments for mandatory pension contributions, mandatory professional pension contributions, voluntary pension contributions - Accumulated pension payments - at the expense of: mandatory professional pension contributions: - heirs - . by countries of the Eurasian Economic Union: - For the period since the beginning of the current year - the amount of payments</t>
  </si>
  <si>
    <t>Report on pension payments for mandatory pension contributions, mandatory professional pension contributions, voluntary pension contributions - Accumulated pension payments - due to: mandatory professional pension contributions: - for burial - For the period since the beginning of the current year - amount of payments</t>
  </si>
  <si>
    <t>Report on pension payments for mandatory pension contributions, mandatory professional pension contributions, voluntary pension contributions - Accumulated pension payments - due to: mandatory professional pension contributions: - to other persons - For the period since the beginning of the current year - amount of payments</t>
  </si>
  <si>
    <t>Report on pension payments for mandatory pension contributions, mandatory professional pension contributions, voluntary pension contributions - Accumulated pension payments - at the expense of: mandatory professional pension contributions: - for the improvement of housing conditions - For the period since the beginning of the current year - the number of payments</t>
  </si>
  <si>
    <t>Report on pension payments for mandatory pension contributions, mandatory professional pension contributions, voluntary pension contributions - Accumulated pension payments - at the expense of: mandatory professional pension contributions: - for medical treatment - For the period since the beginning of the current year - amount of payments</t>
  </si>
  <si>
    <t>Report on pension payments for mandatory pension contributions, mandatory professional pension contributions, voluntary pension contributions - Accumulated pension payments - at the expense of: voluntary pension contributions - For the period since the beginning of the current year - the number of payments</t>
  </si>
  <si>
    <t>Report on pension payments for mandatory pension contributions, mandatory occupational pension contributions, voluntary pension contributions - Accumulated pension payments - at the expense of: voluntary pension contributions: - upon reaching the age of fifty - For the period since the beginning of the current year - the number of payments</t>
  </si>
  <si>
    <t>Report on pension payments for mandatory pension contributions, mandatory professional pension contributions, voluntary pension contributions - Accumulated pension payments - at the expense of: voluntary pension contributions: - upon reaching the age of fifty - . by countries of the Eurasian Economic Union: - For the period since the beginning of the current year - the amount of payments</t>
  </si>
  <si>
    <t>Report on pension payments for mandatory pension contributions, mandatory occupational pension contributions, voluntary pension contributions - Accumulated pension payments - due to: voluntary pension contributions: - by disability - For the period since the beginning of the current year - amount of payments</t>
  </si>
  <si>
    <t>Report on pension payments for mandatory pension contributions, mandatory occupational pension contributions, voluntary pension contributions - Accumulated pension payments - due to: voluntary pension contributions: - by disability - .: - For the period since the beginning of the current year - amount of payments</t>
  </si>
  <si>
    <t>Report on pension payments for mandatory pension contributions, mandatory professional pension contributions, voluntary pension contributions - Accumulated pension payments - due to: voluntary pension contributions: - in connection with departure from the Republic of Kazakhstan - For the period since the beginning of the current year - amount of payments</t>
  </si>
  <si>
    <t>Report on pension payments for mandatory pension contributions, mandatory professional pension contributions, voluntary pension contributions - Accumulated pension payments - due to: voluntary pension contributions: - to heirs - For the period since the beginning of the current year - amount of payments</t>
  </si>
  <si>
    <t>Report on pension payments for mandatory pension contributions, mandatory professional pension contributions, voluntary pension contributions - Accumulated pension payments - at the expense of: voluntary pension contributions: - heirs - . by countries of the Eurasian Economic Union: - For the period since the beginning of the current year - the amount of payments</t>
  </si>
  <si>
    <t>Report on pension payments for mandatory pension contributions, mandatory professional pension contributions, voluntary pension contributions - Accumulated pension payments - at the expense of: voluntary pension contributions: - for burial - For the period since the beginning of the current year - amount of payments</t>
  </si>
  <si>
    <t>Report on pension payments for mandatory pension contributions, mandatory professional pension contributions, voluntary pension contributions - Accumulated pension payments - at the expense of: voluntary pension contributions: - to other persons - For the period since the beginning of the current year - amount of payments</t>
  </si>
  <si>
    <t>Report on pension payments for mandatory pension contributions, mandatory professional pension contributions, voluntary pension contributions - Transfer of accumulated pensions to the insurance organization - For the period since the beginning of the current year - the number of payments</t>
  </si>
  <si>
    <t>Report on pension payments for mandatory pension contributions, mandatory occupational pension contributions, voluntary pension contributions - Transfer of accumulated pensions to the insurance organization - at the expense of: mandatory pension contributions - For the period since the beginning of the current year - the number of payments</t>
  </si>
  <si>
    <t>Report on pension payments for mandatory pension contributions, mandatory occupational pension contributions, voluntary pension contributions - Transfer of accumulated pensions to the insurance organization - due to: mandatory pension contributions: - by age - For the period since the beginning of the current year - amount of payments</t>
  </si>
  <si>
    <t>Report on pension payments for mandatory pension contributions, mandatory professional pension contributions, voluntary pension contributions - Transfer of accumulated pensions to the insurance organization - due to: mandatory pension contributions: - by disability - For the period since the beginning of the current year - amount of payments</t>
  </si>
  <si>
    <t>Report on pension payments for mandatory pension contributions, mandatory occupational pension contributions, voluntary pension contributions - Transfer of accumulated pensions to the insurance organization - due to: mandatory pension contributions: - when concluding a pension annuity contract - For the period since the beginning of the current year - amount of payments</t>
  </si>
  <si>
    <t>Report on pension payments for mandatory pension contributions, mandatory professional pension contributions, voluntary pension contributions - Transfer of pension accumulated to the insurance organization - at the expense of: mandatory pension contributions: - in case of insufficient pension accumulated at the expense of mandatory professional pension contributions - For the period since the beginning of the current year - amount of payments</t>
  </si>
  <si>
    <t>Report on pension payments for mandatory pension contributions, mandatory professional pension contributions, voluntary pension contributions - Transfer of accumulated pensions to the insurance organization - at the expense of: mandatory professional pension contributions - For the period since the beginning of the current year - the number of payments</t>
  </si>
  <si>
    <t>Report on pension payments for mandatory pension contributions, mandatory professional pension contributions, voluntary pension contributions - Transfer of accumulated pensions to the insurance organization - due to: mandatory professional pension contributions: - by age - For the period since the beginning of the current year - number of payments</t>
  </si>
  <si>
    <t>Report on pension payments for mandatory pension contributions, mandatory professional pension contributions, voluntary pension contributions - Transfer of accumulated pensions to the insurance organization - due to: mandatory professional pension contributions: - by disability - For the period since the beginning of the current year - amount of payments</t>
  </si>
  <si>
    <t>Report on pension payments for mandatory pension contributions, mandatory professional pension contributions, voluntary pension contributions - Transfer of accumulated pensions to the insurance organization - due to: mandatory professional pension contributions: - when concluding a pension annuity contract - For the period since the beginning of the current year - the number of payments</t>
  </si>
  <si>
    <t>Report on pension payments for mandatory pension contributions, mandatory professional pension contributions, voluntary pension contributions - Transfer of pension accumulated to the insurance organization - due to: mandatory professional pension contributions: - in case of insufficient pension accumulated due to mandatory pension contributions - For the period since the beginning of the current year - amount of payments</t>
  </si>
  <si>
    <t>Report on pension payments for mandatory pension contributions, mandatory professional pension contributions, voluntary pension contributions - Transfer of accumulated pensions to the insurance organization - at the expense of: voluntary pension contributions - For the period since the beginning of the current year - the number of payments</t>
  </si>
  <si>
    <t>Report on pension payments for mandatory pension contributions, mandatory professional pension contributions, voluntary pension contributions - Transfer of accumulated pensions to the insurance organization - due to: voluntary pension contributions: - by age - For the period since the beginning of the current year - amount of payments</t>
  </si>
  <si>
    <t>Report on pension payments for mandatory pension contributions, mandatory professional pension contributions, voluntary pension contributions - Transfer of accumulated pensions to the insurance organization - at the expense of: voluntary pension contributions: - by disability - For the period since the beginning of the current year - amount of payments</t>
  </si>
  <si>
    <t>Report on pension payments for mandatory pension contributions, mandatory professional pension contributions, voluntary pension contributions - Transfer of pension accumulated to the insurance organization - due to: voluntary pension contributions: - in case of insufficient pension accumulated due to mandatory pension contributions - For the period from the beginning of the current year - amount of payments</t>
  </si>
  <si>
    <t>Report on pension payments for mandatory pension contributions, mandatory professional pension contributions, voluntary pension contributions - Transfer of pension accumulated to the insurance organization - at the expense of: voluntary pension contributions: - in case of insufficient pension accumulated at the expense of mandatory professional pension contributions - For the period since the beginning of the current year - amount of payments</t>
  </si>
  <si>
    <t>Report on pension payments for mandatory pension contributions, mandatory professional pension contributions, voluntary pension contributions - Other pension payments - For the period since the beginning of the current year - the number of payments</t>
  </si>
  <si>
    <t>Report on pension payments for mandatory pension contributions, mandatory professional pension contributions, voluntary pension contributions - For the period since the beginning of the current year - the number of payments</t>
  </si>
  <si>
    <t>Report on pension payments for mandatory pension contributions, mandatory professional pension contributions, voluntary pension contributions - Accumulated pension payments - For the period since the beginning of the current year - amount</t>
  </si>
  <si>
    <t>Report on pension payments for mandatory pension contributions, mandatory professional pension contributions, voluntary pension contributions - Accumulated pension payments - due to: mandatory pension contributions - For the period since the beginning of the current year - amount</t>
  </si>
  <si>
    <t>Report on pension payments for mandatory pension contributions, mandatory professional pension contributions, voluntary pension contributions - Accumulated pension payments - due to: mandatory pension contributions: - by age - For the period since the beginning of the current year - amount</t>
  </si>
  <si>
    <t>Report on pension payments for mandatory pension contributions, mandatory professional pension contributions, voluntary pension contributions - Accumulated pension payments - due to: mandatory pension contributions: - by age - . by countries of the Eurasian Economic Union: - For the period since the beginning of the current year - sum</t>
  </si>
  <si>
    <t>Report on pension payments for mandatory pension contributions, mandatory professional pension contributions, voluntary pension contributions - Accumulated pension payments - due to: mandatory pension contributions: - by disability - For the period since the beginning of the current year - amount</t>
  </si>
  <si>
    <t>Report on pension payments for mandatory pension contributions, mandatory occupational pension contributions, voluntary pension contributions - Accumulated pension payments - at the expense of: mandatory pension contributions: - on disability - . by countries of the Eurasian Economic Union: - For the period since the beginning of the current year - sum</t>
  </si>
  <si>
    <t>Report on pension payments for mandatory pension contributions, mandatory professional pension contributions, voluntary pension contributions - Accumulated pension payments - at the expense of: mandatory pension contributions: - in connection with departure from the Republic of Kazakhstan - For the period since the beginning of the current year - amount</t>
  </si>
  <si>
    <t>Report on pension payments for mandatory pension contributions, mandatory professional pension contributions, voluntary pension contributions - Accumulated pension payments - due to: mandatory pension contributions: - heirs - For the period since the beginning of the current year - amount</t>
  </si>
  <si>
    <t>Report on pension payments for mandatory pension contributions, mandatory professional pension contributions, voluntary pension contributions - Accumulated pension payments - at the expense of: mandatory pension contributions: - heirs - . by countries of the Eurasian Economic Union: - For the period since the beginning of the current year - sum</t>
  </si>
  <si>
    <t>Report on pension payments for mandatory pension contributions, mandatory occupational pension contributions, voluntary pension contributions - Accumulated pension payments - at the expense of: mandatory pension contributions: - for burial - For the period since the beginning of the current year - amount</t>
  </si>
  <si>
    <t>Report on pension payments for mandatory pension contributions, mandatory professional pension contributions, voluntary pension contributions - Accumulated pension payments - due to: mandatory pension contributions: - to other persons - For the period since the beginning of the current year - amount</t>
  </si>
  <si>
    <t>Report on pension payments for mandatory pension contributions, mandatory occupational pension contributions, voluntary pension contributions - Accumulated pension payments - at the expense of: mandatory pension contributions: - for the improvement of housing conditions - For the period since the beginning of the current year - amount</t>
  </si>
  <si>
    <t>Report on pension payments for mandatory pension contributions, mandatory professional pension contributions, voluntary pension contributions - Accumulated pension payments - at the expense of: mandatory pension contributions: - to pay for treatment - For the period since the beginning of the current year - amount</t>
  </si>
  <si>
    <t>Report on pension payments for mandatory pension contributions, mandatory professional pension contributions, voluntary pension contributions - Accumulated pension payments - at the expense of: mandatory professional pension contributions - For the period since the beginning of the current year - amount</t>
  </si>
  <si>
    <t>Report on pension payments for mandatory pension contributions, mandatory professional pension contributions, voluntary pension contributions - Accumulated pension payments - due to: mandatory professional pension contributions: - by age - For the period since the beginning of the current year - amount</t>
  </si>
  <si>
    <t>Report on pension payments for mandatory pension contributions, mandatory professional pension contributions, voluntary pension contributions - Accumulated pension payments - due to: mandatory professional pension contributions: - by age - . by countries of the Eurasian Economic Union: - For the period since the beginning of the current year - sum</t>
  </si>
  <si>
    <t>Report on pension payments for mandatory pension contributions, mandatory professional pension contributions, voluntary pension contributions - Accumulated pension payments - due to: mandatory professional pension contributions: - by disability - For the period since the beginning of the current year - amount</t>
  </si>
  <si>
    <t>Report on pension payments for mandatory pension contributions, mandatory professional pension contributions, voluntary pension contributions - Accumulated pension payments - at the expense of: mandatory professional pension contributions: - on disability - . by countries of the Eurasian Economic Union: - For the period since the beginning of the current year - sum</t>
  </si>
  <si>
    <t>Report on pension payments for mandatory pension contributions, mandatory professional pension contributions, voluntary pension contributions - Accumulated pension payments - at the expense of: mandatory professional pension contributions: - due to departure from the Republic of Kazakhstan - For the period since the beginning of the current year - amount</t>
  </si>
  <si>
    <t>Report on pension payments for mandatory pension contributions, mandatory professional pension contributions, voluntary pension contributions - Accumulated pension payments - due to: mandatory professional pension contributions: - to heirs - For the period since the beginning of the current year - amount</t>
  </si>
  <si>
    <t>Report on pension payments for mandatory pension contributions, mandatory professional pension contributions, voluntary pension contributions - Accumulated pension payments - at the expense of: mandatory professional pension contributions: - heirs - . by countries of the Eurasian Economic Union: - For the period since the beginning of the current year - sum</t>
  </si>
  <si>
    <t>Report on pension payments for mandatory pension contributions, mandatory professional pension contributions, voluntary pension contributions - Accumulated pension payments - at the expense of: mandatory professional pension contributions: - for burial - For the period since the beginning of the current year - amount</t>
  </si>
  <si>
    <t>Report on pension payments for mandatory pension contributions, mandatory professional pension contributions, voluntary pension contributions - Accumulated pension payments - due to: mandatory professional pension contributions: - to other persons - For the period since the beginning of the current year - amount</t>
  </si>
  <si>
    <t>Report on pension payments for mandatory pension contributions, mandatory professional pension contributions, voluntary pension contributions - Accumulated pension payments - due to: mandatory professional pension contributions: - for the improvement of housing conditions - For the period since the beginning of the current year - amount</t>
  </si>
  <si>
    <t>Report on pension payments for mandatory pension contributions, mandatory professional pension contributions, voluntary pension contributions - Accumulated pension payments - at the expense of: mandatory professional pension contributions: - to pay for treatment - For the period since the beginning of the current year - amount</t>
  </si>
  <si>
    <t>Report on pension payments for mandatory pension contributions, mandatory professional pension contributions, voluntary pension contributions - Accumulated pension payments - at the expense of: voluntary pension contributions - For the period since the beginning of the current year - amount</t>
  </si>
  <si>
    <t>Report on pension payments for mandatory pension contributions, mandatory occupational pension contributions, voluntary pension contributions - Accumulated pension payments - at the expense of: voluntary pension contributions: - upon reaching the age of fifty - For the period since the beginning of the current year - amount</t>
  </si>
  <si>
    <t>Report on pension payments for mandatory pension contributions, mandatory professional pension contributions, voluntary pension contributions - Accumulated pension payments - at the expense of: voluntary pension contributions: - upon reaching the age of fifty - . by countries of the Eurasian Economic Union: - For the period since the beginning of the current year - sum</t>
  </si>
  <si>
    <t>Report on pension payments for mandatory pension contributions, mandatory professional pension contributions, voluntary pension contributions - Accumulated pension payments - due to: voluntary pension contributions: - by disability - For the period since the beginning of the current year - amount</t>
  </si>
  <si>
    <t>Report on pension payments for mandatory pension contributions, mandatory professional pension contributions, voluntary pension contributions - Accumulated pension payments - at the expense of: voluntary pension contributions: - on disability - .: - For the period since the beginning of the current year - amount</t>
  </si>
  <si>
    <t>Report on pension payments for mandatory pension contributions, mandatory professional pension contributions, voluntary pension contributions - Accumulated pension payments - at the expense of: voluntary pension contributions: - due to departure from the Republic of Kazakhstan - For the period since the beginning of the current year - amount</t>
  </si>
  <si>
    <t>Report on pension payments for mandatory pension contributions, mandatory occupational pension contributions, voluntary pension contributions - Accumulated pension payments - at the expense of: voluntary pension contributions: - heirs - For the period since the beginning of the current year - amount</t>
  </si>
  <si>
    <t>Report on pension payments for mandatory pension contributions, mandatory professional pension contributions, voluntary pension contributions - Accumulated pension payments - at the expense of: voluntary pension contributions: - heirs - . by countries of the Eurasian Economic Union: - For the period since the beginning of the current year - sum</t>
  </si>
  <si>
    <t>Report on pension payments for mandatory pension contributions, mandatory professional pension contributions, voluntary pension contributions - Accumulated pension payments - at the expense of: voluntary pension contributions: - for burial - For the period since the beginning of the current year - amount</t>
  </si>
  <si>
    <t>Report on pension payments for mandatory pension contributions, mandatory occupational pension contributions, voluntary pension contributions - Accumulated pension payments - at the expense of: voluntary pension contributions: - to other persons - For the period since the beginning of the current year - amount</t>
  </si>
  <si>
    <t>Report on pension payments for mandatory pension contributions, mandatory professional pension contributions, voluntary pension contributions - Transfer of accumulated pensions to the insurance organization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</si>
  <si>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mandatory pension contributions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</si>
  <si>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mandatory pension contributions: - by age - For the period since the beginning of the current year - amount</t>
  </si>
  <si>
    <t>Report on pension payments for mandatory pension contributions, mandatory professional pension contributions, voluntary pension contributions - Transfer of accumulated pensions to the insurance organization - due to: mandatory pension contributions: - for disability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</si>
  <si>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mandatory pension contributions: - when concluding a pension annuity contract - For the period from the beginning of the current year - amount</t>
  </si>
  <si>
    <t>Report on pension payments for mandatory pension contributions, mandatory professional pension contributions, voluntary pension contributions - Transfer of pension accumulated to the insurance organization - at the expense of: mandatory pension contributions: - in case of insufficient pension accumulated at the expense of mandatory professional pension contributions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</si>
  <si>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mandatory professional pension contributions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</si>
  <si>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mandatory professional pension contributions: - by age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</si>
  <si>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mandatory professional pension contributions: - by disability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</si>
  <si>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mandatory professional pension contributions: - when concluding a pension annuity contract - For the period from the beginning of the current year - amount</t>
  </si>
  <si>
    <t>Report on pension payments for mandatory pension contributions, mandatory professional pension contributions, voluntary pension contributions - Transfer of pension accumulated to the insurance organization - due to: mandatory professional pension contributions: - in case of insufficient pension accumulated due to mandatory pension contributions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</si>
  <si>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voluntary pension contributions - For the period since the beginning of the current year - amount</t>
  </si>
  <si>
    <t>Report on pension payments for mandatory pension contributions, mandatory occupational pension contributions, voluntary pension contributions - Transfer of accumulated pensions to the insurance organization - at the expense of: voluntary pension contributions: - by age - For the period since the beginning of the current year - amount</t>
  </si>
  <si>
    <t>Report on pension payments for mandatory pension contributions, mandatory professional pension contributions, voluntary pension contributions - Transfer of accumulated pensions to the insurance organization - at the expense of: voluntary pension contributions: - by disability - For the period since the beginning of the current year - amount</t>
  </si>
  <si>
    <t>Report on pension payments for mandatory pension contributions, mandatory professional pension contributions, voluntary pension contributions - Transfer of pension accumulated to the insurance organization - due to: voluntary pension contributions: - in case of insufficient pension accumulated due to mandatory pension contributions - For the period from the beginning of the current year - amount</t>
  </si>
  <si>
    <t>Report on pension payments for mandatory pension contributions, mandatory professional pension contributions, voluntary pension contributions - Transfer of pension accumulated to the insurance organization - at the expense of: voluntary pension contributions: - in case of insufficient pension accumulated at the expense of mandatory professional pension contributions - For the period since the beginning of the current year - amount</t>
  </si>
  <si>
    <t>Report on pension payments for mandatory pension contributions, mandatory professional pension contributions, voluntary pension contributions - Other pension payments - For the period since the beginning of the current year - amount</t>
  </si>
  <si>
    <t>Report on pension payments for mandatory pension contributions, mandatory professional pension contributions, voluntary pension contributions - For the period since the beginning of the current year - amount</t>
  </si>
  <si>
    <t>Report on pension payments for mandatory pension contributions, mandatory professional pension contributions, voluntary pension contributions - Accumulated pension payments - For the same period of the previous year - the number of contributors (recipients)</t>
  </si>
  <si>
    <t>Report on pension payments for mandatory pension contributions, mandatory professional pension contributions, voluntary pension contributions - Accumulated pension payments - due to: mandatory pension contributions - For the same period of the previous year - the number of contributors (recipients)</t>
  </si>
  <si>
    <t>Report on pension payments for mandatory pension contributions, mandatory professional pension contributions, voluntary pension contributions - Accumulated pension payments - due to: mandatory pension contributions: - by age - For the same period of the previous year - the number of contributors (recipients)</t>
  </si>
  <si>
    <t>Report on pension payments for mandatory pension contributions, mandatory professional pension contributions, voluntary pension contributions - Accumulated pension payments - due to: mandatory pension contributions: - by age - . by countries of the Eurasian Economic Union: - For the similar period of the previous year - the number of depositors (recipients)</t>
  </si>
  <si>
    <t>Report on pension payments for mandatory pension contributions, mandatory professional pension contributions, voluntary pension contributions - Accumulated pension payments - due to: mandatory pension contributions: - by disability - For the same period of the previous year - the number of contributors (recipients)</t>
  </si>
  <si>
    <t>Report on pension payments for mandatory pension contributions, mandatory occupational pension contributions, voluntary pension contributions - Accumulated pension payments - at the expense of: mandatory pension contributions: - on disability - . by countries of the Eurasian Economic Union: - For the similar period of the previous year - the number of depositors (recipients)</t>
  </si>
  <si>
    <t>Report on pension payments for mandatory pension contributions, mandatory professional pension contributions, voluntary pension contributions - Accumulated pension payments - due to: mandatory pension contributions: - in connection with departure from the Republic of Kazakhstan - For the same period of the previous year - the number of contributors (recipients)</t>
  </si>
  <si>
    <t>Report on pension payments for mandatory pension contributions, mandatory occupational pension contributions, voluntary pension contributions - Accumulated pension payments - due to: mandatory pension contributions: - heirs - For the same period of the previous year - the number of contributors (recipients)</t>
  </si>
  <si>
    <t>Report on pension payments for mandatory pension contributions, mandatory professional pension contributions, voluntary pension contributions - Accumulated pension payments - at the expense of: mandatory pension contributions: - heirs - . by countries of the Eurasian Economic Union: - For the similar period of the previous year - the number of depositors (recipients)</t>
  </si>
  <si>
    <t>Report on pension payments for mandatory pension contributions, mandatory occupational pension contributions, voluntary pension contributions - Accumulated pension payments - at the expense of: mandatory pension contributions: - for a funeral - For the same period of the previous year - the number of contributors (recipients)</t>
  </si>
  <si>
    <t>Report on pension payments for mandatory pension contributions, mandatory professional pension contributions, voluntary pension contributions - Accumulated pension payments - due to: mandatory pension contributions: - to other persons - For the same period of the previous year - the number of contributors (recipients)</t>
  </si>
  <si>
    <t>Report on pension payments for mandatory pension contributions, mandatory professional pension contributions, voluntary pension contributions - Accumulated pension payments - at the expense of: mandatory pension contributions: - for the improvement of housing conditions - For the similar period of the previous year - the number of depositors (recipients)</t>
  </si>
  <si>
    <t>Report on pension payments for mandatory pension contributions, mandatory professional pension contributions, voluntary pension contributions - Accumulated pension payments - at the expense of: mandatory pension contributions: - to pay for treatment - For the same period of the previous year - the number of contributors (recipients)</t>
  </si>
  <si>
    <t>Report on pension payments for mandatory pension contributions, mandatory professional pension contributions, voluntary pension contributions - Accumulated pension payments - due to: mandatory professional pension contributions - For the same period of the previous year - the number of contributors (recipients)</t>
  </si>
  <si>
    <t>Report on pension payments for mandatory pension contributions, mandatory professional pension contributions, voluntary pension contributions - Accumulated pension payments - due to: mandatory professional pension contributions: - by age - For the same period of the previous year - the number of contributors (recipients)</t>
  </si>
  <si>
    <t>Report on pension payments for mandatory pension contributions, mandatory professional pension contributions, voluntary pension contributions - Accumulated pension payments - due to: mandatory professional pension contributions: - by age - . by countries of the Eurasian Economic Union: - For the similar period of the previous year - the number of depositors (recipients)</t>
  </si>
  <si>
    <t>Report on pension payments for mandatory pension contributions, mandatory professional pension contributions, voluntary pension contributions - Accumulated pension payments - due to: mandatory professional pension contributions: - by disability - For the same period of the previous year - the number of contributors (recipients)</t>
  </si>
  <si>
    <t>Report on pension payments for mandatory pension contributions, mandatory professional pension contributions, voluntary pension contributions - Accumulated pension payments - at the expense of: mandatory professional pension contributions: - on disability - . by countries of the Eurasian Economic Union: - For the similar period of the previous year - the number of depositors (recipients)</t>
  </si>
  <si>
    <t>Report on pension payments for mandatory pension contributions, mandatory professional pension contributions, voluntary pension contributions - Accumulated pension payments - due to: mandatory professional pension contributions: - due to departure from the Republic of Kazakhstan - For the same period of the previous year - the number of contributors (recipients )</t>
  </si>
  <si>
    <t>Report on pension payments for mandatory pension contributions, mandatory professional pension contributions, voluntary pension contributions - Accumulated pension payments - due to: mandatory professional pension contributions: - to heirs - For the same period of the previous year - the number of contributors (recipients)</t>
  </si>
  <si>
    <t>Report on pension payments for mandatory pension contributions, mandatory professional pension contributions, voluntary pension contributions - Accumulated pension payments - at the expense of: mandatory professional pension contributions: - heirs - . by countries of the Eurasian Economic Union: - For the similar period of the previous year - the number of depositors (recipients)</t>
  </si>
  <si>
    <t>Report on pension payments for mandatory pension contributions, mandatory professional pension contributions, voluntary pension contributions - Accumulated pension payments - at the expense of: mandatory professional pension contributions: - for burial - For the same period of the previous year - the number of contributors (recipients)</t>
  </si>
  <si>
    <t>Report on pension payments for mandatory pension contributions, mandatory professional pension contributions, voluntary pension contributions - Accumulated pension payments - due to: mandatory professional pension contributions: - to other persons - For the same period of the previous year - the number of contributors (recipients)</t>
  </si>
  <si>
    <t>Report on pension payments for mandatory pension contributions, mandatory professional pension contributions, voluntary pension contributions - Accumulated pension payments - at the expense of: mandatory professional pension contributions: - for the improvement of housing conditions - For the same period of the previous year - the number of contributors (recipients)</t>
  </si>
  <si>
    <t>Report on pension payments for mandatory pension contributions, mandatory professional pension contributions, voluntary pension contributions - Accumulated pension payments - at the expense of: mandatory professional pension contributions: - to pay for treatment - For the same period of the previous year - the number of contributors (recipients)</t>
  </si>
  <si>
    <t>Report on pension payments for mandatory pension contributions, mandatory professional pension contributions, voluntary pension contributions - Accumulated pension payments - at the expense of: voluntary pension contributions - For the same period of the previous year - the number of contributors (recipients)</t>
  </si>
  <si>
    <t>Report on pension payments for mandatory pension contributions, mandatory professional pension contributions, voluntary pension contributions - Accumulated pension payments - at the expense of: voluntary pension contributions: - upon reaching the age of fifty - For the same period of the previous year - the number of contributors (recipients)</t>
  </si>
  <si>
    <t>Report on pension payments for mandatory pension contributions, mandatory professional pension contributions, voluntary pension contributions - Accumulated pension payments - at the expense of: voluntary pension contributions: - upon reaching the age of fifty - . by countries of the Eurasian Economic Union: - For the similar period of the previous year - the number of depositors (recipients)</t>
  </si>
  <si>
    <t>Report on pension payments for mandatory pension contributions, mandatory professional pension contributions, voluntary pension contributions - Accumulated pension payments - due to: voluntary pension contributions: - by disability - For the same period of the previous year - the number of contributors (recipients)</t>
  </si>
  <si>
    <t>Report on pension payments for mandatory pension contributions, mandatory professional pension contributions, voluntary pension contributions - Accumulated pension payments - at the expense of: voluntary pension contributions: - in connection with departure from the Republic of Kazakhstan - For the same period of the previous year - the number of contributors (recipients)</t>
  </si>
  <si>
    <t>Report on pension payments for mandatory pension contributions, mandatory professional pension contributions, voluntary pension contributions - Accumulated pension payments - due to: voluntary pension contributions: - heirs - For the same period of the previous year - the number of contributors (recipients)</t>
  </si>
  <si>
    <t>Report on pension payments for mandatory pension contributions, mandatory professional pension contributions, voluntary pension contributions - Accumulated pension payments - at the expense of: voluntary pension contributions: - heirs - . by countries of the Eurasian Economic Union: - For the similar period of the previous year - the number of depositors (recipients)</t>
  </si>
  <si>
    <t>Report on pension payments for mandatory pension contributions, mandatory occupational pension contributions, voluntary pension contributions - Accumulated pension payments - at the expense of: voluntary pension contributions: - for burial - For the same period of the previous year - the number of contributors (recipients)</t>
  </si>
  <si>
    <t>Report on pension payments for mandatory pension contributions, mandatory professional pension contributions, voluntary pension contributions - Accumulated pension payments - due to: voluntary pension contributions: - to other persons - For the same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</si>
  <si>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For the similar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</si>
  <si>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at the expense of: mandatory pension contributions - For the same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</si>
  <si>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due to: mandatory pension contributions: - by age - For the same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</si>
  <si>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due to: mandatory pension contributions: - by disability - For the same period of the previous year - the number of contributors (recipients)</t>
  </si>
  <si>
    <t>Report on pension payments for mandatory pension contributions, mandatory occupational pension contributions, voluntary pension contributions - Transfer of accumulated pensions to the insurance organization - at the expense of: mandatory pension contributions: - when concluding a pension annuity contract - For the same period of the previous year - the number of contributors (recipients)</t>
  </si>
  <si>
    <t>Report on pension payments for mandatory pension contributions, mandatory professional pension contributions, voluntary pension contributions - Transfer of pension accumulated to the insurance organization - at the expense of: mandatory pension contributions: - in case of insufficient pension accumulated at the expense of mandatory professional pension contributions - For the similar period of the previous year - number of depositors (recipients)</t>
  </si>
  <si>
    <t>Report on pension payments for mandatory pension contributions, mandatory professional pension contributions, voluntary pension contributions - Transfer of accumulated pensions to the insurance organization - at the expense of: mandatory professional pension contributions - For the same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</si>
  <si>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due to: mandatory professional pension contributions: - by age - For the same period of the previous year - number of contributors (recipients)</t>
  </si>
  <si>
    <t>Report on pension payments for mandatory pension contributions, mandatory professional pension contributions, voluntary pension contributions - Transfer of accumulated pensions to the insurance organization - due to: mandatory professional pension contributions: - by disability - For the same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</si>
  <si>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at the expense of: mandatory professional pension contributions: - when concluding a pension annuity contract - For the same period of the previous year - the number of depositors (recipients )</t>
  </si>
  <si>
    <t>Report on pension payments for mandatory pension contributions, mandatory professional pension contributions, voluntary pension contributions - Transfer of pension accumulated to the insurance organization - due to: mandatory professional pension contributions: - in case of insufficient pension accumulated due to mandatory pension contributions - For the same period of the previous year - number of depositors (recipients)</t>
  </si>
  <si>
    <t>Report on pension payments for mandatory pension contributions, mandatory occupational pension contributions, voluntary pension contributions - Transfer of accumulated pensions to the insurance organization - at the expense of: voluntary pension contributions - For the same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</si>
  <si>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due to: voluntary pension contributions: - by age - For the same period of the previous year - the number of contributors (recipients)</t>
  </si>
  <si>
    <t>Report on pension payments for mandatory pension contributions, mandatory professional pension contributions, voluntary pension contributions - Transfer of accumulated pensions to the insurance organization - due to: voluntary pension contributions: - by disability - For the same period of the previous year - the number of contributors (recipients)</t>
  </si>
  <si>
    <t>Report on pension payments for mandatory pension contributions, mandatory professional pension contributions, voluntary pension contributions - Transfer of pension accumulated to the insurance organization - due to: voluntary pension contributions: - in case of insufficient pension accumulated due to mandatory pension contributions - For the similar period of the previous year - amount depositors (recipients)</t>
  </si>
  <si>
    <t>Report on pension payments for mandatory pension contributions, mandatory professional pension contributions, voluntary pension contributions - Transfer of pension accumulated to the insurance organization - at the expense of: voluntary pension contributions: - in case of insufficient pension accumulated at the expense of mandatory professional pension contributions - For the similar period of the previous year - number of depositors (recipients)</t>
  </si>
  <si>
    <t>Report on pension payments for mandatory pension contributions, mandatory professional pension contributions, voluntary pension contributions - Other pension payments - For the same period of the previous year - the number of contributors (recipients)</t>
  </si>
  <si>
    <t>Report on pension payments for mandatory pension contributions, mandatory professional pension contributions, voluntary pension contributions - For the same period of the previous year - the number of contributors (recipients)</t>
  </si>
  <si>
    <t>Report on pension payments for mandatory pension contributions, mandatory professional pension contributions, voluntary pension contributions - Accumulated pension payments - For the same period of the previous year - number of payments</t>
  </si>
  <si>
    <t>Report on pension payments for mandatory pension contributions, mandatory professional pension contributions, voluntary pension contributions - Accumulated pension payments - due to: mandatory pension contributions - For the same period of the previous year - number of payments</t>
  </si>
  <si>
    <t>Report on pension payments for mandatory pension contributions, mandatory occupational pension contributions, voluntary pension contributions - Accumulated pension payments - due to: mandatory pension contributions: - by age - For the same period of the previous year - number of payments</t>
  </si>
  <si>
    <t>Report on pension payments for mandatory pension contributions, mandatory professional pension contributions, voluntary pension contributions - Accumulated pension payments - due to: mandatory pension contributions: - by age - . by countries of the Eurasian Economic Union: - For the same period of the previous year - the number of payments</t>
  </si>
  <si>
    <t>Report on pension payments for mandatory pension contributions, mandatory professional pension contributions, voluntary pension contributions - Accumulated pension payments - due to: mandatory pension contributions: - by disability - For the same period of the previous year - number of payments</t>
  </si>
  <si>
    <t>Report on pension payments for mandatory pension contributions, mandatory professional pension contributions, voluntary pension contributions - Accumulated pension payments - due to: mandatory pension contributions: - by disability - by countries of the Eurasian Economic Union: - For the same period of the previous year - number of payments</t>
  </si>
  <si>
    <t>Report on pension payments for mandatory pension contributions, mandatory professional pension contributions, voluntary pension contributions - Accumulated pension payments - at the expense of: mandatory pension contributions: - in connection with departure from the Republic of Kazakhstan - For the same period of the previous year - amount of payments</t>
  </si>
  <si>
    <t>Report on pension payments for mandatory pension contributions, mandatory professional pension contributions, voluntary pension contributions - Accumulated pension payments - due to: mandatory pension contributions: - to heirs - For the same period of the previous year - number of payments</t>
  </si>
  <si>
    <t>Report on pension payments for mandatory pension contributions, mandatory professional pension contributions, voluntary pension contributions - Accumulated pension payments - at the expense of: mandatory pension contributions: - heirs - . by countries of the Eurasian Economic Union: - For the same period of the previous year - the number of payments</t>
  </si>
  <si>
    <t>Report on pension payments for mandatory pension contributions, mandatory occupational pension contributions, voluntary pension contributions - Accumulated pension payments - due to: mandatory pension contributions: - for burial - For the same period of the previous year - number of payments</t>
  </si>
  <si>
    <t>Report on pension payments for mandatory pension contributions, mandatory professional pension contributions, voluntary pension contributions - Accumulated pension payments - due to: mandatory pension contributions: - to other persons - For the same period of the previous year - amount of payments</t>
  </si>
  <si>
    <t>Report on pension payments for mandatory pension contributions, mandatory professional pension contributions, voluntary pension contributions - Accumulated pension payments - at the expense of: mandatory pension contributions: - for the improvement of housing conditions - For the same period of the previous year - amount of payments</t>
  </si>
  <si>
    <t>Report on pension payments for mandatory pension contributions, mandatory occupational pension contributions, voluntary pension contributions - Accumulated pension payments - at the expense of: mandatory pension contributions: - to pay for treatment - For the same period of the previous year - amount of payments</t>
  </si>
  <si>
    <t>Report on pension payments for mandatory pension contributions, mandatory professional pension contributions, voluntary pension contributions - Accumulated pension payments - due to: mandatory professional pension contributions - For the same period of the previous year - number of payments</t>
  </si>
  <si>
    <t>Report on pension payments for mandatory pension contributions, mandatory professional pension contributions, voluntary pension contributions - Accumulated pension payments - due to: mandatory professional pension contributions: - by age - For the same period of the previous year - number of payments</t>
  </si>
  <si>
    <t>Report on pension payments for mandatory pension contributions, mandatory professional pension contributions, voluntary pension contributions - Accumulated pension payments - due to: mandatory professional pension contributions: - by age - . by countries of the Eurasian Economic Union: - For the same period of the previous year - the number of payments</t>
  </si>
  <si>
    <t>Report on pension payments for mandatory pension contributions, mandatory professional pension contributions, voluntary pension contributions - Accumulated pension payments - due to: mandatory professional pension contributions: - by disability - For the same period of the previous year - number of payments</t>
  </si>
  <si>
    <t>Report on pension payments for mandatory pension contributions, mandatory professional pension contributions, voluntary pension contributions - Accumulated pension payments - at the expense of: mandatory professional pension contributions: - on disability - . by countries of the Eurasian Economic Union: - For the same period of the previous year - the number of payments</t>
  </si>
  <si>
    <t>Report on pension payments for mandatory pension contributions, mandatory professional pension contributions, voluntary pension contributions - Accumulated pension payments - due to: mandatory professional pension contributions: - in connection with departure from the Republic of Kazakhstan - For the same period of the previous year - amount of payments</t>
  </si>
  <si>
    <t>Report on pension payments for mandatory pension contributions, mandatory professional pension contributions, voluntary pension contributions - Accumulated pension payments - due to: mandatory professional pension contributions: - to heirs - For the same period of the previous year - amount of payments</t>
  </si>
  <si>
    <t>Report on pension payments for mandatory pension contributions, mandatory professional pension contributions, voluntary pension contributions - Accumulated pension payments - at the expense of: mandatory professional pension contributions: - heirs - . by countries of the Eurasian Economic Union: - For the same period of the previous year - the number of payments</t>
  </si>
  <si>
    <t>Report on pension payments for mandatory pension contributions, mandatory professional pension contributions, voluntary pension contributions - Accumulated pension payments - due to: mandatory professional pension contributions: - for burial - For the same period of the previous year - number of payments</t>
  </si>
  <si>
    <t>Report on pension payments for mandatory pension contributions, mandatory professional pension contributions, voluntary pension contributions - Accumulated pension payments - due to: mandatory professional pension contributions: - to other persons - For the same period of the previous year - number of payments</t>
  </si>
  <si>
    <t>Report on pension payments for mandatory pension contributions, mandatory professional pension contributions, voluntary pension contributions - Accumulated pension payments - at the expense of: mandatory professional pension contributions: - for the improvement of housing conditions - for the same period of the previous year - amount of payments</t>
  </si>
  <si>
    <t>Report on pension payments for mandatory pension contributions, mandatory professional pension contributions, voluntary pension contributions - Accumulated pension payments - at the expense of: mandatory professional pension contributions: - for medical treatment - For the same period of the previous year - number of payments</t>
  </si>
  <si>
    <t>Report on pension payments for mandatory pension contributions, mandatory professional pension contributions, voluntary pension contributions - Accumulated pension payments - at the expense of: voluntary pension contributions - For the same period of the previous year - number of payments</t>
  </si>
  <si>
    <t>Report on pension payments for mandatory pension contributions, mandatory occupational pension contributions, voluntary pension contributions - Accumulated pension payments - at the expense of: voluntary pension contributions: - upon reaching the age of fifty - For the same period of the previous year - amount of payments</t>
  </si>
  <si>
    <t>Report on pension payments for mandatory pension contributions, mandatory professional pension contributions, voluntary pension contributions - Accumulated pension payments - at the expense of: voluntary pension contributions: - upon reaching the age of fifty - . by countries of the Eurasian Economic Union: - For the same period of the previous year - the number of payments</t>
  </si>
  <si>
    <t>Report on pension payments for mandatory pension contributions, mandatory professional pension contributions, voluntary pension contributions - Accumulated pension payments - due to: voluntary pension contributions: - by disability - For the same period of the previous year - number of payments</t>
  </si>
  <si>
    <t>Report on pension payments for mandatory pension contributions, mandatory occupational pension contributions, voluntary pension contributions - Accumulated pension payments - due to: voluntary pension contributions: - by disability - .: - For the same period of the previous year - number of payments</t>
  </si>
  <si>
    <t>Report on pension payments for mandatory pension contributions, mandatory professional pension contributions, voluntary pension contributions - Accumulated pension payments - at the expense of: voluntary pension contributions: - in connection with departure from the Republic of Kazakhstan - For the same period of the previous year - amount of payments</t>
  </si>
  <si>
    <t>Report on pension payments for mandatory pension contributions, mandatory occupational pension contributions, voluntary pension contributions - Accumulated pension payments - due to: voluntary pension contributions: - to heirs - For the same period of the previous year - amount of payments</t>
  </si>
  <si>
    <t>Report on pension payments for mandatory pension contributions, mandatory professional pension contributions, voluntary pension contributions - Accumulated pension payments - at the expense of: voluntary pension contributions: - heirs - . by countries of the Eurasian Economic Union: - For the same period of the previous year - the number of payments</t>
  </si>
  <si>
    <t>Report on pension payments for mandatory pension contributions, mandatory occupational pension contributions, voluntary pension contributions - Accumulated pension payments - at the expense of: voluntary pension contributions: - for burial - For the same period of the previous year - number of payments</t>
  </si>
  <si>
    <t>Report on pension payments for mandatory pension contributions, mandatory occupational pension contributions, voluntary pension contributions - Accumulated pension payments - due to: voluntary pension contributions: - to other persons - For the same period of the previous year - number of payments</t>
  </si>
  <si>
    <t>Report on pension payments for mandatory pension contributions, mandatory professional pension contributions, voluntary pension contributions - Transfer of accumulated pensions to the insurance organization - For the similar period of the previous year - the number of payments</t>
  </si>
  <si>
    <t>Report on pension payments for mandatory pension contributions, mandatory professional pension contributions, voluntary pension contributions - Transfer of accumulated pensions to the insurance organization - at the expense of: mandatory pension contributions - For the same period of the previous year - number of payments</t>
  </si>
  <si>
    <t>Report on pension payments for mandatory pension contributions, mandatory occupational pension contributions, voluntary pension contributions - Transfer of accumulated pensions to the insurance organization - due to: mandatory pension contributions: - by age - For the same period of the previous year - number of payments</t>
  </si>
  <si>
    <t>Report on pension payments for mandatory pension contributions, mandatory occupational pension contributions, voluntary pension contributions - Transfer of accumulated pensions to the insurance organization - due to: mandatory pension contributions: - for disability - For the same period of the previous year - number of payments</t>
  </si>
  <si>
    <t>Report on pension payments for mandatory pension contributions, mandatory professional pension contributions, voluntary pension contributions - Transfer of accumulated pensions to the insurance organization - at the expense of: mandatory pension contributions: - when concluding a pension annuity contract - For the same period of the previous year - the number of payments</t>
  </si>
  <si>
    <t>Report on pension payments for mandatory pension contributions, mandatory professional pension contributions, voluntary pension contributions - Transfer of pension accumulated to the insurance organization - at the expense of: mandatory pension contributions: - in case of insufficient pension accumulated at the expense of mandatory professional pension contributions - For the similar period of the previous year - amount of payments</t>
  </si>
  <si>
    <t>Report on pension payments for mandatory pension contributions, mandatory professional pension contributions, voluntary pension contributions - Transfer of accumulated pensions to the insurance organization - at the expense of: mandatory professional pension contributions - For the same period of the previous year - amount of payments</t>
  </si>
  <si>
    <t>Report on pension payments for mandatory pension contributions, mandatory professional pension contributions, voluntary pension contributions - Transfer of accumulated pensions to the insurance organization - due to: mandatory professional pension contributions: - by age - For the same period of the previous year - number of payments</t>
  </si>
  <si>
    <t>Report on pension payments for mandatory pension contributions, mandatory professional pension contributions, voluntary pension contributions - Transfer of accumulated pensions to the insurance organization - due to: mandatory professional pension contributions: - by disability - For the same period of the previous year - number of payments</t>
  </si>
  <si>
    <t>Report on pension payments for mandatory pension contributions, mandatory professional pension contributions, voluntary pension contributions - Transfer of accumulated pensions to the insurance organization - at the expense of: mandatory professional pension contributions: - when concluding a pension annuity contract - For the same period of the previous year - the number of payments</t>
  </si>
  <si>
    <t>Report on pension payments for mandatory pension contributions, mandatory professional pension contributions, voluntary pension contributions - Transfer of pension accumulated to the insurance organization - due to: mandatory professional pension contributions: - in case of insufficient pension accumulated due to mandatory pension contributions - For the same period of the previous year - amount of payments</t>
  </si>
  <si>
    <t>Report on pension payments for mandatory pension contributions, mandatory occupational pension contributions, voluntary pension contributions - Transfer of accumulated pensions to the insurance organization - at the expense of: voluntary pension contributions - For the same period of the previous year - number of payments</t>
  </si>
  <si>
    <t>Report on pension payments for mandatory pension contributions, mandatory professional pension contributions, voluntary pension contributions - Transfer of accumulated pensions to the insurance organization - due to: voluntary pension contributions: - by age - For the same period of the previous year - number of payments</t>
  </si>
  <si>
    <t>Report on pension payments for mandatory pension contributions, mandatory professional pension contributions, voluntary pension contributions - Transfer of accumulated pensions to the insurance organization - due to: voluntary pension contributions: - by disability - For the same period of the previous year - number of payments</t>
  </si>
  <si>
    <t>Report on pension payments for mandatory pension contributions, mandatory professional pension contributions, voluntary pension contributions - Transfer of pension accumulated to the insurance organization - due to: voluntary pension contributions: - in case of insufficient pension accumulated due to mandatory pension contributions - For the similar period of the previous year - amount payments</t>
  </si>
  <si>
    <t>Report on pension payments for mandatory pension contributions, mandatory professional pension contributions, voluntary pension contributions - Transfer of pension accumulated to the insurance organization - at the expense of: voluntary pension contributions: - in case of insufficient pension accumulated at the expense of mandatory professional pension contributions - For the similar period of the previous year - amount of payments</t>
  </si>
  <si>
    <t>Report on pension payments for mandatory pension contributions, mandatory professional pension contributions, voluntary pension contributions - Other pension payments - For the same period of the previous year - number of payments</t>
  </si>
  <si>
    <t>Report on pension payments for mandatory pension contributions, mandatory occupational pension contributions, voluntary pension contributions - For the same period of the previous year - number of payments</t>
  </si>
  <si>
    <t>Report on pension payments for mandatory pension contributions, mandatory professional pension contributions, voluntary pension contributions - Accumulated pension payments - For the same period of the previous year - amount</t>
  </si>
  <si>
    <t>Report on pension payments for mandatory pension contributions, mandatory professional pension contributions, voluntary pension contributions - Accumulated pension payments - at the expense of: mandatory pension contributions - For the same period of the previous year - amount</t>
  </si>
  <si>
    <t>Report on pension payments for mandatory pension contributions, mandatory professional pension contributions, voluntary pension contributions - Accumulated pension payments - due to: mandatory pension contributions: - by age - For the same period of the previous year - amount</t>
  </si>
  <si>
    <t>Report on pension payments for mandatory pension contributions, mandatory professional pension contributions, voluntary pension contributions - Accumulated pension payments - due to: mandatory pension contributions: - by age - . by countries of the Eurasian Economic Union: - For the same period of the previous year - sum</t>
  </si>
  <si>
    <t>Report on pension payments for mandatory pension contributions, mandatory professional pension contributions, voluntary pension contributions - Accumulated pension payments - due to: mandatory pension contributions: - by disability - For the same period of the previous year - amount</t>
  </si>
  <si>
    <t>Report on pension payments for mandatory pension contributions, mandatory occupational pension contributions, voluntary pension contributions - Accumulated pension payments - at the expense of: mandatory pension contributions: - on disability - . by countries of the Eurasian Economic Union: - For the same period of the previous year - sum</t>
  </si>
  <si>
    <t>Report on pension payments for mandatory pension contributions, mandatory professional pension contributions, voluntary pension contributions - Accumulated pension payments - due to: mandatory pension contributions: - in connection with departure from the Republic of Kazakhstan - For the same period of the previous year - amount</t>
  </si>
  <si>
    <t>Report on pension payments for mandatory pension contributions, mandatory professional pension contributions, voluntary pension contributions - Accumulated pension payments - due to: mandatory pension contributions: - to heirs - For the same period of the previous year - amount</t>
  </si>
  <si>
    <t>Report on pension payments for mandatory pension contributions, mandatory professional pension contributions, voluntary pension contributions - Accumulated pension payments - at the expense of: mandatory pension contributions: - heirs - . by countries of the Eurasian Economic Union: - For the same period of the previous year - sum</t>
  </si>
  <si>
    <t>Report on pension payments for mandatory pension contributions, mandatory professional pension contributions, voluntary pension contributions - Accumulated pension payments - at the expense of: mandatory pension contributions: - for burial - For the same period of the previous year - amount</t>
  </si>
  <si>
    <t>Report on pension payments for mandatory pension contributions, mandatory professional pension contributions, voluntary pension contributions - Accumulated pension payments - due to: mandatory pension contributions: - to other persons - For the same period of the previous year - amount</t>
  </si>
  <si>
    <t>Report on pension payments for mandatory pension contributions, mandatory professional pension contributions, voluntary pension contributions - Accumulated pension payments - at the expense of: mandatory pension contributions: - for the improvement of housing conditions - For the same period of the previous year - amount</t>
  </si>
  <si>
    <t>Report on pension payments for mandatory pension contributions, mandatory professional pension contributions, voluntary pension contributions - Accumulated pension payments - at the expense of: mandatory pension contributions: - to pay for treatment - For the same period of the previous year - amount</t>
  </si>
  <si>
    <t>Report on pension payments for mandatory pension contributions, mandatory professional pension contributions, voluntary pension contributions - Accumulated pension payments - at the expense of: mandatory professional pension contributions - For the same period of the previous year - amount</t>
  </si>
  <si>
    <t>Report on pension payments for mandatory pension contributions, mandatory professional pension contributions, voluntary pension contributions - Accumulated pension payments - due to: mandatory professional pension contributions: - by age - For the same period of the previous year - amount</t>
  </si>
  <si>
    <t>Report on pension payments for mandatory pension contributions, mandatory professional pension contributions, voluntary pension contributions - Accumulated pension payments - due to: mandatory professional pension contributions: - by age - . by countries of the Eurasian Economic Union: - For the same period of the previous year - sum</t>
  </si>
  <si>
    <t>Report on pension payments for mandatory pension contributions, mandatory professional pension contributions, voluntary pension contributions - Accumulated pension payments - due to: mandatory professional pension contributions: - by disability - For the same period of the previous year - amount</t>
  </si>
  <si>
    <t>Report on pension payments for mandatory pension contributions, mandatory professional pension contributions, voluntary pension contributions - Accumulated pension payments - at the expense of: mandatory professional pension contributions: - on disability - . by countries of the Eurasian Economic Union: - For the same period of the previous year - sum</t>
  </si>
  <si>
    <t>Report on pension payments for mandatory pension contributions, mandatory professional pension contributions, voluntary pension contributions - Accumulated pension payments - at the expense of: mandatory professional pension contributions: - in connection with travel outside the Republic of Kazakhstan - For the same period of the previous year - amount</t>
  </si>
  <si>
    <t>Report on pension payments for mandatory pension contributions, mandatory professional pension contributions, voluntary pension contributions - Accumulated pension payments - due to: mandatory professional pension contributions: - to heirs - For the same period of the previous year - amount</t>
  </si>
  <si>
    <t>Report on pension payments for mandatory pension contributions, mandatory professional pension contributions, voluntary pension contributions - Accumulated pension payments - at the expense of: mandatory professional pension contributions: - heirs - . by countries of the Eurasian Economic Union: - For the same period of the previous year - sum</t>
  </si>
  <si>
    <t>Report on pension payments for mandatory pension contributions, mandatory professional pension contributions, voluntary pension contributions - Accumulated pension payments - due to: mandatory professional pension contributions: - for burial - For the same period of the previous year - amount</t>
  </si>
  <si>
    <t>Report on pension payments for mandatory pension contributions, mandatory professional pension contributions, voluntary pension contributions - Accumulated pension payments - due to: mandatory professional pension contributions: - to other persons - For the same period of the previous year - amount</t>
  </si>
  <si>
    <t>Report on pension payments for mandatory pension contributions, mandatory professional pension contributions, voluntary pension contributions - Accumulated pension payments - at the expense of: mandatory professional pension contributions: - for the improvement of housing conditions - For the same period of the previous year - amount</t>
  </si>
  <si>
    <t>Report on pension payments for mandatory pension contributions, mandatory professional pension contributions, voluntary pension contributions - Accumulated pension payments - at the expense of: mandatory professional pension contributions: - to pay for treatment - For the same period of the previous year - amount</t>
  </si>
  <si>
    <t>Report on pension payments for mandatory pension contributions, mandatory occupational pension contributions, voluntary pension contributions - Accumulated pension payments - at the expense of: voluntary pension contributions - For the same period of the previous year - amount</t>
  </si>
  <si>
    <t>Report on pension payments for mandatory pension contributions, mandatory professional pension contributions, voluntary pension contributions - Accumulated pension payments - at the expense of: voluntary pension contributions: - upon reaching the age of fifty - For the same period of the previous year - amount</t>
  </si>
  <si>
    <t>Report on pension payments for mandatory pension contributions, mandatory professional pension contributions, voluntary pension contributions - Accumulated pension payments - at the expense of: voluntary pension contributions: - upon reaching the age of fifty - by the countries of the Eurasian Economic Union: - For the same period of the previous year - amount</t>
  </si>
  <si>
    <t>Report on pension payments for mandatory pension contributions, mandatory professional pension contributions, voluntary pension contributions - Accumulated pension payments - at the expense of: voluntary pension contributions: - by disability - For the same period of the previous year - amount</t>
  </si>
  <si>
    <t>Report on pension payments for mandatory pension contributions, mandatory professional pension contributions, voluntary pension contributions - Accumulated pension payments - at the expense of: voluntary pension contributions: - on disability - .: - For the same period of the previous year - amount</t>
  </si>
  <si>
    <t>Report on pension payments for mandatory pension contributions, mandatory occupational pension contributions, voluntary pension contributions - Accumulated pension payments - at the expense of: voluntary pension contributions: - in connection with departure from the Republic of Kazakhstan - For the same period of the previous year - amount</t>
  </si>
  <si>
    <t>Report on pension payments for mandatory pension contributions, mandatory occupational pension contributions, voluntary pension contributions - Accumulated pension payments - at the expense of: voluntary pension contributions: - heirs - For the same period of the previous year - amount</t>
  </si>
  <si>
    <t>Report on pension payments for mandatory pension contributions, mandatory professional pension contributions, voluntary pension contributions - Accumulated pension payments - at the expense of: voluntary pension contributions: - heirs - . by countries of the Eurasian Economic Union: - For the same period of the previous year - sum</t>
  </si>
  <si>
    <t>Report on pension payments for mandatory pension contributions, mandatory professional pension contributions, voluntary pension contributions - Accumulated pension payments - at the expense of: voluntary pension contributions: - for burial - For the same period of the previous year - amount</t>
  </si>
  <si>
    <t>Report on pension payments for mandatory pension contributions, mandatory professional pension contributions, voluntary pension contributions - Accumulated pension payments - at the expense of: voluntary pension contributions: - to other persons - For the same period of the previous year - amount</t>
  </si>
  <si>
    <t>Report on pension payments for mandatory pension contributions, mandatory professional pension contributions, voluntary pension contributions - Transfer of accumulated pensions to an insurance organization - For the same period of the previous year - amount</t>
  </si>
  <si>
    <t>Report on pension payments for mandatory pension contributions, mandatory occupational pension contributions, voluntary pension contributions - Transfer of accumulated pensions to the insurance organization - at the expense of: mandatory pension contributions - For the similar period of the previous year - amount</t>
  </si>
  <si>
    <t>Report on pension payments for mandatory pension contributions, mandatory professional pension contributions, voluntary pension contributions - Transfer of accumulated pensions to the insurance organization - due to: mandatory pension contributions: - by age - For the same period of the previous year - amount</t>
  </si>
  <si>
    <t>Report on pension payments for mandatory pension contributions, mandatory professional pension contributions, voluntary pension contributions - Transfer of accumulated pensions to the insurance organization - at the expense of: mandatory pension contributions: - for disability - For the similar period of the previous year - amount</t>
  </si>
  <si>
    <t>Report on pension payments for mandatory pension contributions, mandatory professional pension contributions, voluntary pension contributions - Transfer of accumulated pensions to the insurance organization - at the expense of: mandatory pension contributions: - when concluding a pension annuity contract - For the similar period of the previous year - the amount</t>
  </si>
  <si>
    <t>Report on pension payments for mandatory pension contributions, mandatory professional pension contributions, voluntary pension contributions - Transfer of pension accumulated to the insurance organization - at the expense of: mandatory pension contributions: - in case of insufficient pension accumulated at the expense of mandatory professional pension contributions - For the similar period of the previous year - amount</t>
  </si>
  <si>
    <t>Report on pension payments for mandatory pension contributions, mandatory professional pension contributions, voluntary pension contributions - Transfer of accumulated pensions to the insurance organization - at the expense of: mandatory professional pension contributions - For the similar period of the previous year - amount</t>
  </si>
  <si>
    <t>Report on pension payments for mandatory pension contributions, mandatory professional pension contributions, voluntary pension contributions - Transfer of accumulated pensions to the insurance organization - at the expense of: mandatory professional pension contributions: - by age - For the same period of the previous year - amount</t>
  </si>
  <si>
    <t>Report on pension payments for mandatory pension contributions, mandatory professional pension contributions, voluntary pension contributions - Transfer of accumulated pensions to the insurance organization - due to: mandatory professional pension contributions: - for disability - For the same period of the previous year - amount</t>
  </si>
  <si>
    <t>Report on pension payments for mandatory pension contributions, mandatory professional pension contributions, voluntary pension contributions - Transfer of accumulated pensions to the insurance organization - at the expense of: mandatory professional pension contributions: - when concluding a pension annuity contract - For the same period of the previous year - the amount</t>
  </si>
  <si>
    <t>Report on pension payments for mandatory pension contributions, mandatory professional pension contributions, voluntary pension contributions - Transfer of pension accumulated to the insurance organization - due to: mandatory professional pension contributions: - in case of insufficient pension accumulated due to mandatory pension contributions - For the same period of the previous year - amount</t>
  </si>
  <si>
    <t>Report on pension payments for mandatory pension contributions, mandatory professional pension contributions, voluntary pension contributions - Transfer of accumulated pensions to the insurance organization - at the expense of: voluntary pension contributions - For the similar period of the previous year - amount</t>
  </si>
  <si>
    <t>Report on pension payments for mandatory pension contributions, mandatory occupational pension contributions, voluntary pension contributions - Transfer of accumulated pensions to the insurance organization - at the expense of: voluntary pension contributions: - by age - For the same period of the previous year - amount</t>
  </si>
  <si>
    <t>Report on pension payments for mandatory pension contributions, mandatory professional pension contributions, voluntary pension contributions - Transfer of accumulated pensions to the insurance organization - at the expense of: voluntary pension contributions: - for disability - For the similar period of the previous year - amount</t>
  </si>
  <si>
    <t>Report on pension payments for mandatory pension contributions, mandatory professional pension contributions, voluntary pension contributions - Transfer of pension accumulated to the insurance organization - due to: voluntary pension contributions: - in case of insufficient pension accumulated due to mandatory pension contributions - For the similar period of the previous year - amount</t>
  </si>
  <si>
    <t>Report on pension payments for mandatory pension contributions, mandatory professional pension contributions, voluntary pension contributions - Transfer of pension accumulated to the insurance organization - at the expense of: voluntary pension contributions: - in case of insufficient pension accumulated at the expense of mandatory professional pension contributions - For the similar period of the previous year - amount</t>
  </si>
  <si>
    <t>Report on pension payments for mandatory pension contributions, mandatory occupational pension contributions, voluntary pension contributions - Other pension payments - For the same period of the previous year - amount</t>
  </si>
  <si>
    <t>Report on pension payments for mandatory pension contributions, mandatory professional pension contributions, voluntary pension contributions - For the similar period of the previous year - amount</t>
  </si>
  <si>
    <t>The main indicators of the insurance market of the Republic of Kazakhstan-Insurance premiums accepted under insurance contracts (reinsurance), on:- voluntary personal insurance, life insurance within the framework of the state educational accumulative system</t>
  </si>
  <si>
    <t>The main indicators of the insurance market of the Republic of Kazakhstan-Insurance payments under direct insurance contracts, . on:-voluntary personal insurance, .:-life insurance within the framework of the state educational savings system</t>
  </si>
  <si>
    <t>The main indicators of the insurance market of the Republic of Kazakhstan-Insurance premiums accepted under insurance contracts (reinsurance), voluntary personal insurance, life insurance within the framework of the state educational accumulative system -. for life insurance</t>
  </si>
  <si>
    <t>The main indicators of the insurance market of the Republic of Kazakhstan-Insurance payments under direct insurance contracts, . on:-voluntary personal insurance, .:-life insurance within the framework of the state educational savings system -. for life insurance</t>
  </si>
  <si>
    <t>The main indicators of the insurance market of the Republic of Kazakhstan-Insurance premiums accepted under insurance contracts (reinsurance), voluntary personal insurance, life insurance within the framework of the state educational accumulative system -. on general insurance</t>
  </si>
  <si>
    <t>The main indicators of the insurance market of the Republic of Kazakhstan-Insurance payments under direct insurance contracts, . on:- voluntary personal insurance, life insurance within the framework of the state educational savings system -. on general insurance</t>
  </si>
  <si>
    <t>Brokers and (or) dealers - Information on the implementation of prudential regulations - Aggregate liquid assets - by organization</t>
  </si>
  <si>
    <t>Investment portfolio managers - Information on compliance with prudential regulations - Aggregate liquid assets - by organization</t>
  </si>
  <si>
    <t>Investment portfolio managers/brokers and (or) dealers - Information on compliance with prudential regulations - Aggregate liquid assets - by organization</t>
  </si>
  <si>
    <t>Investment portfolio managers/brokers and (or) dealers - Information on compliance with prudential regulations - Obligations for margin provision - by organization</t>
  </si>
  <si>
    <t>Investment portfolio managers/brokers and (or) dealers - Information on compliance with prudential regulations - Operational risk associated with brokerage and (or) dealer activity - by organization</t>
  </si>
  <si>
    <t>Managers of the investment portfolio, carrying out trust management of pension assets - Information on the implementation of prudential standards - Aggregate liquid assets - by organization</t>
  </si>
  <si>
    <t>Investment portfolio managers carrying out trust management of pension assets - Information on compliance with prudential regulations - Operational risk associated with trust management of assets - by organization</t>
  </si>
  <si>
    <t>Investment portfolio managers carrying out trust management of pension assets - Information on compliance with prudential regulations - Operational risk associated with trust management of pension assets - by organization</t>
  </si>
  <si>
    <t>Managers of investment portfolios, who carry out fiduciary management of pension assets - Information on compliance with prudential standards - Operational risk associated with brokerage and (or) dealer activity - by organization</t>
  </si>
  <si>
    <t>Investment structure of assets of interval and open mutual investment funds - State securities of the Republic of Kazakhstan - . securities of local executive bodies - by funds</t>
  </si>
  <si>
    <t>Investment structure of assets of interval and open-ended mutual investment funds - Government securities of foreign issuers - by fund</t>
  </si>
  <si>
    <t>Summary report on insurance payments by insurance (reinsurance) organizations of the Republic of Kazakhstan - By classes Voluntary property insurance - Expenses for the implementation of insurance payments under contracts accepted for reinsurance - from non-residents</t>
  </si>
  <si>
    <t>Receipt of insurance premiums by industry and classes of insurance-General insurance-By classes Voluntary property insurance</t>
  </si>
  <si>
    <t>Received money during the period in the order of transfer from other own bank accounts, including currency conversion</t>
  </si>
  <si>
    <t>Participation of non-residents in the capital of your organization (Capital) - Equity participation of a foreign direct investor in the authorized capital of your organization (10% or more of voting shares (votes of participants) - Revaluation</t>
  </si>
  <si>
    <t>Participation of non-residents in the capital of your organization (Capital) - Equity participation of a foreign direct investor in the authorized capital of your organization (10% or more of voting shares (votes of participants) - Other changes</t>
  </si>
  <si>
    <t>Services provided by non-resident transport companies - Other services</t>
  </si>
  <si>
    <t>Reinsurance of non-residents (incoming reinsurance) - Operations for the reporting period - Expenses for the implementation of insurance payments under reinsurance contracts with non-residents</t>
  </si>
  <si>
    <t>Reinsurance of non-residents (incoming reinsurance) - Operations for the reporting period - Expenses for the implementation of insurance payments under reinsurance contracts with non-residents - of which large insurance payments</t>
  </si>
  <si>
    <t>Reinsurance of non-residents (incoming reinsurance) - Transactions for the reporting period - commission payable</t>
  </si>
  <si>
    <t>Reinsurance of non-residents (incoming reinsurance) - Transactions for the reporting period - commission payable - in the case of proportional reinsurance</t>
  </si>
  <si>
    <t>Reinsurance of non-residents (incoming reinsurance) - Transactions for the reporting period - commission payable - in case of disproportionate reinsurance</t>
  </si>
  <si>
    <t>Reinsurance by non-residents (outbound reinsurance) - Operations for the reporting period - compensation received under reinsurance contracts with non-residents</t>
  </si>
  <si>
    <t>Reinsurance of non-residents (incoming reinsurance) - Operations for the reporting period - Commission payable</t>
  </si>
  <si>
    <t>Reinsurance of non-residents (incoming reinsurance) - Operations for the reporting period - Commission payable - in the case of proportional reinsurance</t>
  </si>
  <si>
    <t>Reinsurance of non-residents (incoming reinsurance) - Operations for the reporting period - Commission payable - in case of disproportionate reinsurance</t>
  </si>
  <si>
    <t>Reinsurance of non-residents (incoming reinsurance) - Reserve balances (positions) (reinsurer's share of reinsurance contracts with non-residents) - Reserve for losses</t>
  </si>
  <si>
    <t>Reinsurance of non-residents (incoming reinsurance) - Reserve balances (positions) (reinsurer's share of reinsurance contracts with non-residents) - Reserve for losses - at the beginning of the reporting period</t>
  </si>
  <si>
    <t>Reinsurance of non-residents (incoming reinsurance) - Reserve balances (positions) (reinsurer's share of reinsurance contracts with non-residents) - Reserve for losses - at the end of the reporting period</t>
  </si>
  <si>
    <t>Reinsurance by non-residents (outgoing reinsurance) - Transactions during the reporting period - Reimbursement received under reinsurance contracts with non-residents</t>
  </si>
  <si>
    <t>Services provided by non-resident transport enterprises - other services</t>
  </si>
  <si>
    <t>Information on balances on the balance sheet and off-balance sheet accounts of second-tier bank - Settlements with branches</t>
  </si>
  <si>
    <t>Information on balances on balance sheet and off-balance sheet accounts of second-tier bank - "Repo" operations with securities</t>
  </si>
  <si>
    <t>Information on balances on the balance sheet and off-balance sheet accounts of second-level bank - Accounts for the purchase of securities and other derivative financial instruments</t>
  </si>
  <si>
    <t>Information on balances on the balance sheet and off-balance sheet accounts of second-level bank - Accounts for the sale of securities and other derivative financial instruments</t>
  </si>
  <si>
    <t>Summary report on profits and losses for insurance (reinsurance) organization of the Republic of Kazakhstan - Corporate income tax</t>
  </si>
  <si>
    <t>Overdraft information - overdraft fee balance</t>
  </si>
  <si>
    <t>Other transport services provided to non-residents (Includes: Servicing of non-resident transport operator) - Other services</t>
  </si>
  <si>
    <t>Freight transportation and other transport service - Other services - Services provided to non-residents</t>
  </si>
  <si>
    <t>Cargo transportation and other transport service - Other services - Services received from non-residents</t>
  </si>
  <si>
    <t>Service provided by non-resident transport companies - takeoff and landing</t>
  </si>
  <si>
    <t>Service provided by non-resident transport companies - cleaning and cleaning of vehicles</t>
  </si>
  <si>
    <t>Services and transfers received from non-resident (provided to non-residents) - Other types of services - Services received from non-residents - Other services</t>
  </si>
  <si>
    <t>Operations for the provision of services - Services received from non-residents - Insurance services - paid insurance premium under other insurance contracts with non-residents</t>
  </si>
  <si>
    <t>Direct insurance of non-residents - Operation for the reporting period - Expenses for the implementation of insurance payments under insurance contracts with non-residents</t>
  </si>
  <si>
    <t>Direct insurance of non-residents - Balances (positions) under reserves under insurance contract with non-residents (except for the reinsurer's share) - Unearned premium reserve</t>
  </si>
  <si>
    <t>Direct insurance of non-residents - Balances (positions) under reserves under insurance contracts with non-resident (except for the reinsurer's share) - Unearned premium reserve - at the beginning of the reporting period</t>
  </si>
  <si>
    <t>Direct insurance of non-residents - Balances (positions) under reserves under insurance contracts with non-resident (except for the reinsurer's share) - Unearned premium reserve - at the end of the reporting period</t>
  </si>
  <si>
    <t>Direct insurance of non-residents - Reserve balances (positions) under insurance contracts with non-resident (except for the reinsurer's share) - Reserve for losses</t>
  </si>
  <si>
    <t>Direct insurance of non-residents - Reserve balances (positions) under insurance contracts with non-resident (except for the reinsurer's share) - Reserve for losses - at the beginning of the reporting period</t>
  </si>
  <si>
    <t>Direct insurance of non-residents - Reserve balances (positions) under insurance contracts with non-resident (except for the reinsurer's share) - Reserve for losses - at the end of the reporting period</t>
  </si>
  <si>
    <t>Reinsurance of non-residents (incoming reinsurance) - Reserve balances (position) (reinsurer's share of reinsurance contracts with non-residents) - unearned premium reserve</t>
  </si>
  <si>
    <t>Reinsurance of non-residents (incoming reinsurance) - Reserve balances (position) (reinsurer's share of reinsurance contracts with non-residents) - unearned premium reserve - at the beginning of the reporting period</t>
  </si>
  <si>
    <t>Reinsurance of non-residents (incoming reinsurance) - Reserve balances (position) (reinsurer's share of reinsurance contracts with non-residents) - unearned premium reserve - at the end of the reporting period</t>
  </si>
  <si>
    <t>Receipt of insurance premiums by industry and classes of insurance - General insurance-By classes Voluntary property insurance</t>
  </si>
  <si>
    <t>Received money during the period in the order of transfer from other own bank account, including currency conversion</t>
  </si>
  <si>
    <t>Participation of non-resident in the capital of your organization (Capital) - Equity participation of a foreign direct investor in the authorized capital of your organization (10% or more of voting shares (votes of participants) - Revaluation</t>
  </si>
  <si>
    <t>Participation of non-resident in the capital of your organization (Capital) - Equity participation of a foreign direct investor in the authorized capital of your organization (10% or more of voting shares (votes of participants) - Other changes</t>
  </si>
  <si>
    <t>Services provided by non-resident transport companie - Other services</t>
  </si>
  <si>
    <t>Reinsurance of non-resident (incoming reinsurance) - Operations for the reporting period - Expenses for the implementation of insurance payments under reinsurance contracts with non-residents</t>
  </si>
  <si>
    <t>Reinsurance of non-resident (incoming reinsurance) - Operations for the reporting period - Expenses for the implementation of insurance payments under reinsurance contracts with non-residents - of which large insurance payments</t>
  </si>
  <si>
    <t>Reinsurance of non-resident (incoming reinsurance) - Reserve balances (positions) (reinsurer's share of reinsurance contracts with non-residents) - reserve for losse</t>
  </si>
  <si>
    <t>Reinsurance of non-resident (incoming reinsurance) - Reserve balances (positions) (reinsurer's share of reinsurance contracts with non-residents) - reserve for losses - at the beginning of the reporting period</t>
  </si>
  <si>
    <t>Reinsurance of non-resident (incoming reinsurance) - Reserve balances (positions) (reinsurer's share of reinsurance contracts with non-residents) - reserve for losses - at the end of the reporting period</t>
  </si>
  <si>
    <t>Services provided by non-resident transport enterprise - other services</t>
  </si>
  <si>
    <t>Information on the amount of pension savings and the number of individual pension accounts of depositors as of the reporting date - Receipts from the beginning of the year - Pension contributions,  - mandatory professional</t>
  </si>
  <si>
    <t>Information on the amount of pension savings and the number of individual pension accounts of depositors as of the reporting date - Receipts from the beginning of the year - Pension contributions,  - voluntary</t>
  </si>
  <si>
    <t>The main indicators of the insurance market of the Republic of Kazakhstan-Insurance premiums accepted under insurance contracts (reinsurance),  for:-voluntary personal insurance, -annuitant insurance</t>
  </si>
  <si>
    <t>Ministry of Ecology and natural resources of the Republic of Kazakhstan</t>
  </si>
  <si>
    <t>The Agency for Protection and Development of Competition of the Republic of Kazakhstan</t>
  </si>
  <si>
    <t>Ministry for Emergency Situations of the Republic of Kazakhstan</t>
  </si>
  <si>
    <t>Ministry of Justice of the Republic of Kazakhstan</t>
  </si>
  <si>
    <t>Ministry of Industry and Construction of the Republic of Kazakhstan</t>
  </si>
  <si>
    <t>Ministry of Transport of the Republic of Kazakhstan</t>
  </si>
  <si>
    <t>Ministry of Energy of the Republic of Kazakhstan</t>
  </si>
  <si>
    <t>Ministry of Healthcare of the Republic of Kazakhstan</t>
  </si>
  <si>
    <t>Ministry of Agriculture of the Republic of Kazakhstan</t>
  </si>
  <si>
    <t>Ministry of Labor and Social Protection of Population of the Republic of Kazakhstan</t>
  </si>
  <si>
    <t>Ministry of Science and Higher Education of the Republic of Kazakhstan</t>
  </si>
  <si>
    <t>Ministry of Education of the Republic of Kazakhstan</t>
  </si>
  <si>
    <t>Ministry of Water Resources and Irrigation of the Republic of Kazakhstan</t>
  </si>
  <si>
    <t>Ministry of Digital Development, Innovations and Aerospace Industry of the Republic of Kazakhstan</t>
  </si>
  <si>
    <t>Ministry of Internal Affairs of the Republic of Kazakhstan</t>
  </si>
  <si>
    <t>Ministry of Defense of the Republic of Kazakhstan</t>
  </si>
  <si>
    <t>Ministry of Tourism and Sports of the Republic of Kazakhstan</t>
  </si>
  <si>
    <t>Agency of the Republic of Kazakhstan for Civil Service Affairs</t>
  </si>
  <si>
    <t>Ministry of Trade and Integration of the Republic of Kazakhstan</t>
  </si>
  <si>
    <t>Ministry of National Economy of the Republic of Kazakhstan</t>
  </si>
  <si>
    <t>Ministry of Foreign Affairs of the Republic of Kazakhstan</t>
  </si>
  <si>
    <t>Ministry of Culture and Information of the Republic of Kazakhstan</t>
  </si>
  <si>
    <t>Anti-corruption Agency of the Republic of Kazakhstan</t>
  </si>
  <si>
    <t xml:space="preserve">The Agency of the Republic of Kazakhstan for Regulation and Development of Financial Market
</t>
  </si>
  <si>
    <t>Ministry of Finance of the Republic of Kazakhstan</t>
  </si>
  <si>
    <t>Financial Monitoring Agency of the Republic of Kazakhstan</t>
  </si>
  <si>
    <t>National Bank of the Republic of Kazakhstan</t>
  </si>
  <si>
    <t>08.00176</t>
  </si>
  <si>
    <r>
      <t>Amount of residue of ozone-depleting substances/mixtures of ozone-depleting substances</t>
    </r>
    <r>
      <rPr>
        <b/>
        <sz val="12"/>
        <rFont val="Roboto"/>
        <charset val="204"/>
      </rPr>
      <t xml:space="preserve"> </t>
    </r>
    <r>
      <rPr>
        <sz val="12"/>
        <rFont val="Roboto"/>
        <charset val="204"/>
      </rPr>
      <t>at the beginning of the year</t>
    </r>
    <r>
      <rPr>
        <b/>
        <sz val="12"/>
        <rFont val="Roboto"/>
        <charset val="204"/>
      </rPr>
      <t>,</t>
    </r>
    <r>
      <rPr>
        <sz val="12"/>
        <rFont val="Roboto"/>
        <charset val="204"/>
      </rPr>
      <t>when using ozone-depleting substances as raw materials for the production of other chemicals or in other technological processes</t>
    </r>
  </si>
  <si>
    <r>
      <t>Amount of residues of ozone-depleting substances/mixtures of ozone-depleting substances at the beginning of the year</t>
    </r>
    <r>
      <rPr>
        <b/>
        <sz val="12"/>
        <rFont val="Roboto"/>
        <charset val="204"/>
      </rPr>
      <t>,</t>
    </r>
    <r>
      <rPr>
        <sz val="12"/>
        <rFont val="Roboto"/>
        <charset val="204"/>
      </rPr>
      <t>when using ozone-depleting substances during maintenance or repair</t>
    </r>
  </si>
  <si>
    <r>
      <t>Presence or residue of hazardous waste</t>
    </r>
    <r>
      <rPr>
        <b/>
        <sz val="12"/>
        <rFont val="Roboto"/>
        <charset val="204"/>
      </rPr>
      <t xml:space="preserve"> </t>
    </r>
    <r>
      <rPr>
        <sz val="12"/>
        <rFont val="Roboto"/>
        <charset val="204"/>
      </rPr>
      <t>to the beginning</t>
    </r>
    <r>
      <rPr>
        <b/>
        <sz val="12"/>
        <rFont val="Roboto"/>
        <charset val="204"/>
      </rPr>
      <t xml:space="preserve"> </t>
    </r>
    <r>
      <rPr>
        <sz val="12"/>
        <rFont val="Roboto"/>
        <charset val="204"/>
      </rPr>
      <t>reporting period</t>
    </r>
  </si>
  <si>
    <r>
      <t>Presence or residue of non-hazardous waste at the beginning</t>
    </r>
    <r>
      <rPr>
        <b/>
        <sz val="12"/>
        <rFont val="Roboto"/>
        <charset val="204"/>
      </rPr>
      <t xml:space="preserve"> </t>
    </r>
    <r>
      <rPr>
        <sz val="12"/>
        <rFont val="Roboto"/>
        <charset val="204"/>
      </rPr>
      <t>reporting period</t>
    </r>
  </si>
  <si>
    <r>
      <t>The presence or remainder of non-hazardous waste, at the end</t>
    </r>
    <r>
      <rPr>
        <b/>
        <sz val="12"/>
        <rFont val="Roboto"/>
        <charset val="204"/>
      </rPr>
      <t xml:space="preserve"> </t>
    </r>
    <r>
      <rPr>
        <sz val="12"/>
        <rFont val="Roboto"/>
        <charset val="204"/>
      </rPr>
      <t>reporting period</t>
    </r>
  </si>
  <si>
    <r>
      <t>Volume of ozone-depleting substance residues</t>
    </r>
    <r>
      <rPr>
        <b/>
        <sz val="12"/>
        <rFont val="Roboto"/>
        <charset val="204"/>
      </rPr>
      <t xml:space="preserve"> </t>
    </r>
    <r>
      <rPr>
        <sz val="12"/>
        <rFont val="Roboto"/>
        <charset val="204"/>
      </rPr>
      <t>at the beginning of the reporting year</t>
    </r>
  </si>
  <si>
    <r>
      <t>Capacity of water supply facilities</t>
    </r>
    <r>
      <rPr>
        <i/>
        <sz val="12"/>
        <rFont val="Roboto"/>
        <charset val="204"/>
      </rPr>
      <t>(existing facilities; consumed by current participants and administrative facilities of special economic and industrial zones)</t>
    </r>
  </si>
  <si>
    <r>
      <t>Capacity of sewerage facilities</t>
    </r>
    <r>
      <rPr>
        <i/>
        <sz val="12"/>
        <rFont val="Roboto"/>
        <charset val="204"/>
      </rPr>
      <t>(existing facilities; consumed by current participants and administrative facilities of special economic and industrial zones)</t>
    </r>
  </si>
  <si>
    <r>
      <t>Power of power supply facilities</t>
    </r>
    <r>
      <rPr>
        <i/>
        <sz val="12"/>
        <rFont val="Roboto"/>
        <charset val="204"/>
      </rPr>
      <t>(existing facilities; consumed by current participants and administrative facilities of special economic and industrial zones)</t>
    </r>
  </si>
  <si>
    <r>
      <t>Capacity of heat supply facilities</t>
    </r>
    <r>
      <rPr>
        <i/>
        <sz val="12"/>
        <rFont val="Roboto"/>
        <charset val="204"/>
      </rPr>
      <t>(existing facilities; consumed by current participants and administrative facilities of special economic and industrial zones)</t>
    </r>
  </si>
  <si>
    <r>
      <t>Capacity of gas supply facilities</t>
    </r>
    <r>
      <rPr>
        <i/>
        <sz val="12"/>
        <rFont val="Roboto"/>
        <charset val="204"/>
      </rPr>
      <t>(existing facilities; consumed by current participants and administrative facilities of special economic and industrial zones)</t>
    </r>
  </si>
  <si>
    <r>
      <t>Capacity of steam supply facilities</t>
    </r>
    <r>
      <rPr>
        <i/>
        <sz val="12"/>
        <rFont val="Roboto"/>
        <charset val="204"/>
      </rPr>
      <t>(existing facilities; consumed by current participants and administrative facilities of special economic and industrial zones)</t>
    </r>
  </si>
  <si>
    <r>
      <t>Length of telephone communication facilities</t>
    </r>
    <r>
      <rPr>
        <i/>
        <sz val="12"/>
        <rFont val="Roboto"/>
        <charset val="204"/>
      </rPr>
      <t>(existing facilities; consumed by current participants and administrative facilities of special economic and industrial zones)</t>
    </r>
  </si>
  <si>
    <r>
      <t>Internet power</t>
    </r>
    <r>
      <rPr>
        <i/>
        <sz val="12"/>
        <rFont val="Roboto"/>
        <charset val="204"/>
      </rPr>
      <t>(existing facilities; consumed by current participants and administrative facilities of special economic and industrial zones)</t>
    </r>
  </si>
  <si>
    <r>
      <t>Solid waste disposal capacity</t>
    </r>
    <r>
      <rPr>
        <i/>
        <sz val="12"/>
        <rFont val="Roboto"/>
        <charset val="204"/>
      </rPr>
      <t>(existing facilities; consumed by current participants and administrative facilities of special economic and industrial zones)</t>
    </r>
  </si>
  <si>
    <r>
      <t>Liquid waste disposal capacity</t>
    </r>
    <r>
      <rPr>
        <i/>
        <sz val="12"/>
        <rFont val="Roboto"/>
        <charset val="204"/>
      </rPr>
      <t>(existing facilities; consumed by current participants and administrative facilities of special economic and industrial zones)</t>
    </r>
  </si>
  <si>
    <r>
      <t>Length of access railway line</t>
    </r>
    <r>
      <rPr>
        <i/>
        <sz val="12"/>
        <rFont val="Roboto"/>
        <charset val="204"/>
      </rPr>
      <t>(existing; used by current participants and administrative facilities of special economic and industrial zones)</t>
    </r>
  </si>
  <si>
    <r>
      <t>Length of internal roads</t>
    </r>
    <r>
      <rPr>
        <i/>
        <sz val="12"/>
        <rFont val="Roboto"/>
        <charset val="204"/>
      </rPr>
      <t>(existing; used by current participants and administrative facilities of special economic and industrial zones)</t>
    </r>
  </si>
  <si>
    <r>
      <t>Length of access roads</t>
    </r>
    <r>
      <rPr>
        <i/>
        <sz val="12"/>
        <rFont val="Roboto"/>
        <charset val="204"/>
      </rPr>
      <t>(existing; used by current participants and administrative facilities of special economic and industrial zones)</t>
    </r>
  </si>
  <si>
    <r>
      <t>Coverage of insurance for sowing</t>
    </r>
    <r>
      <rPr>
        <b/>
        <sz val="12"/>
        <rFont val="Roboto"/>
        <charset val="204"/>
      </rPr>
      <t xml:space="preserve"> </t>
    </r>
    <r>
      <rPr>
        <sz val="12"/>
        <rFont val="Roboto"/>
        <charset val="204"/>
      </rPr>
      <t>squares</t>
    </r>
  </si>
  <si>
    <r>
      <t>Insurance coverage</t>
    </r>
    <r>
      <rPr>
        <b/>
        <sz val="12"/>
        <rFont val="Roboto"/>
        <charset val="204"/>
      </rPr>
      <t xml:space="preserve"> </t>
    </r>
    <r>
      <rPr>
        <sz val="12"/>
        <rFont val="Roboto"/>
        <charset val="204"/>
      </rPr>
      <t>by livestock population</t>
    </r>
  </si>
  <si>
    <r>
      <t>Insurance coverage</t>
    </r>
    <r>
      <rPr>
        <b/>
        <sz val="12"/>
        <rFont val="Roboto"/>
        <charset val="204"/>
      </rPr>
      <t xml:space="preserve"> </t>
    </r>
    <r>
      <rPr>
        <sz val="12"/>
        <rFont val="Roboto"/>
        <charset val="204"/>
      </rPr>
      <t>by cattle population</t>
    </r>
  </si>
  <si>
    <r>
      <t>Insurance coverage</t>
    </r>
    <r>
      <rPr>
        <b/>
        <sz val="12"/>
        <rFont val="Roboto"/>
        <charset val="204"/>
      </rPr>
      <t xml:space="preserve"> </t>
    </r>
    <r>
      <rPr>
        <sz val="12"/>
        <rFont val="Roboto"/>
        <charset val="204"/>
      </rPr>
      <t>by horse population</t>
    </r>
  </si>
  <si>
    <r>
      <t>Insurance coverage</t>
    </r>
    <r>
      <rPr>
        <b/>
        <sz val="12"/>
        <rFont val="Roboto"/>
        <charset val="204"/>
      </rPr>
      <t xml:space="preserve"> </t>
    </r>
    <r>
      <rPr>
        <sz val="12"/>
        <rFont val="Roboto"/>
        <charset val="204"/>
      </rPr>
      <t>by the number of birds</t>
    </r>
  </si>
  <si>
    <t>Passenger transport services and auxiliary transport services - Commission remuneration to non-resident agents for the rental by non-residents of your organization's vehicles,  by types of transport:</t>
  </si>
  <si>
    <t>Passenger transport services and auxiliary transport services - Commission remuneration to non-resident agents for the rental by non-residents of your organization's vehicles,  by types of transport: - sea</t>
  </si>
  <si>
    <t>Passenger transport services and auxiliary transport services - Rental by non-residents of your organization's ships, airplanes, motor vehicles with a crew for the transportation of passengers, by types of transport: - automobile</t>
  </si>
  <si>
    <t>Passenger transport services and auxiliary transport services - Commission remuneration to non-resident agents for selling tickets, for renting vehicles from non-residents, by types of transport: - automobile</t>
  </si>
  <si>
    <t>Operations for the provision of services - Health care services provided to non-residents (to be completed by the joint-stock company "Social Medical Insurance Fund" throughout Kazakhstan) - Health care services provided to non-residents located on the territory of Kazakhstan, by regions of Kazakhstan:</t>
  </si>
  <si>
    <t>Cargo transportation and other transport services - Transit transportation of Kazakh goods on the territory of foreign states</t>
  </si>
  <si>
    <t>External migration of students</t>
  </si>
  <si>
    <t>Total volume of completed transactions</t>
  </si>
  <si>
    <t>Number of deaths according to operational information about the work of state labor inspectors</t>
  </si>
  <si>
    <t>Housing provision per person living in rural areas</t>
  </si>
  <si>
    <t>Number of sanatoriums sanitized according to the report</t>
  </si>
  <si>
    <t>Number of deaths in military medical institutions</t>
  </si>
  <si>
    <t>07.00221</t>
  </si>
  <si>
    <t>Name block</t>
  </si>
  <si>
    <t>in English</t>
  </si>
  <si>
    <t>Balance at the end of the previous period according to the form of the state institution "Report on change in net assets/equity"</t>
  </si>
  <si>
    <t>Director of the Strategic Department
planning and methodological
coordination                                                                                                                                        M.V. Misyura</t>
  </si>
  <si>
    <t>Unified directory of administrative indicators
(to be introduced on 01/01/2025)</t>
  </si>
  <si>
    <t>APPROVED
Deputy Head Office 
of National Statistics
Agencies for strategic
planning and reforms
Republic of Kazakhstan
____________A.Shauenova
"5" November 2024</t>
  </si>
  <si>
    <t>Identifica
tion block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</si>
</sst>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7">
    <font>
      <sz val="11"/>
      <color theme="1"/>
      <name val="Calibri"/>
      <charset val="13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rgb="FF000000"/>
      <name val="Calibri"/>
      <family val="2"/>
      <charset val="204"/>
      <scheme val="minor"/>
    </font>
    <font>
      <sz val="11"/>
      <color theme="1"/>
      <name val="Calibri"/>
      <family val="2"/>
      <scheme val="minor"/>
    </font>
    <font>
      <sz val="11"/>
      <color theme="1"/>
      <name val="Calibri"/>
      <family val="2"/>
      <charset val="1"/>
      <scheme val="minor"/>
    </font>
    <font>
      <u/>
      <sz val="11"/>
      <color theme="10"/>
      <name val="Calibri"/>
      <family val="2"/>
      <charset val="204"/>
      <scheme val="minor"/>
    </font>
    <font>
      <u/>
      <sz val="11"/>
      <color theme="10"/>
      <name val="Calibri"/>
      <family val="2"/>
      <scheme val="minor"/>
    </font>
    <font>
      <sz val="12"/>
      <color rgb="FFFF0000"/>
      <name val="Times New Roman"/>
      <family val="1"/>
      <charset val="204"/>
    </font>
    <font>
      <strike/>
      <sz val="10"/>
      <name val="Times New Roman"/>
      <family val="1"/>
      <charset val="204"/>
    </font>
    <font>
      <sz val="12"/>
      <name val="Roboto"/>
      <charset val="204"/>
    </font>
    <font>
      <b/>
      <sz val="12"/>
      <color theme="1"/>
      <name val="Roboto"/>
      <charset val="204"/>
    </font>
    <font>
      <b/>
      <sz val="12"/>
      <name val="Roboto"/>
      <charset val="204"/>
    </font>
    <font>
      <i/>
      <sz val="12"/>
      <name val="Roboto"/>
      <charset val="204"/>
    </font>
    <font>
      <b/>
      <sz val="12"/>
      <color theme="1"/>
      <name val="Calibri"/>
      <family val="2"/>
      <charset val="20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s>
  <cellStyleXfs count="18294">
    <xf numFmtId="0" fontId="0" fillId="0" borderId="0">
      <alignment vertical="center"/>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164" fontId="4" fillId="0" borderId="0" applyFont="0" applyFill="0" applyBorder="0" applyAlignment="0" applyProtection="0"/>
    <xf numFmtId="0" fontId="4" fillId="0" borderId="0"/>
    <xf numFmtId="0" fontId="6" fillId="0" borderId="0"/>
    <xf numFmtId="0" fontId="7" fillId="0" borderId="0"/>
    <xf numFmtId="164"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Protection="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0"/>
    <xf numFmtId="0" fontId="3" fillId="0" borderId="0"/>
    <xf numFmtId="0" fontId="3" fillId="0" borderId="0"/>
    <xf numFmtId="0" fontId="9" fillId="0" borderId="0" applyNumberForma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8">
    <xf numFmtId="0" fontId="0" fillId="0" borderId="0" xfId="0">
      <alignment vertical="center"/>
    </xf>
    <xf numFmtId="0" fontId="12" fillId="0" borderId="0" xfId="0" applyFont="1" applyFill="1" applyAlignment="1">
      <alignment horizontal="center" vertical="center"/>
    </xf>
    <xf numFmtId="0" fontId="12" fillId="0" borderId="0" xfId="0" applyFont="1" applyFill="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49" fontId="12" fillId="0" borderId="1" xfId="0" applyNumberFormat="1" applyFont="1" applyFill="1" applyBorder="1" applyAlignment="1">
      <alignment horizontal="center" vertical="top" wrapText="1"/>
    </xf>
    <xf numFmtId="0" fontId="12" fillId="0" borderId="1" xfId="0" applyFont="1" applyFill="1" applyBorder="1" applyAlignment="1">
      <alignment vertical="top" wrapText="1"/>
    </xf>
    <xf numFmtId="0" fontId="12" fillId="0" borderId="1" xfId="0" applyFont="1" applyFill="1" applyBorder="1" applyAlignment="1">
      <alignment horizontal="justify" vertical="top" wrapText="1"/>
    </xf>
    <xf numFmtId="49" fontId="14" fillId="0" borderId="1" xfId="0" applyNumberFormat="1" applyFont="1" applyFill="1" applyBorder="1" applyAlignment="1">
      <alignment horizontal="center" vertical="top" wrapText="1"/>
    </xf>
    <xf numFmtId="49" fontId="14" fillId="0" borderId="1" xfId="0" applyNumberFormat="1" applyFont="1" applyFill="1" applyBorder="1" applyAlignment="1">
      <alignment horizontal="left" vertical="top" wrapText="1"/>
    </xf>
    <xf numFmtId="49" fontId="14" fillId="0" borderId="1" xfId="2" applyNumberFormat="1" applyFont="1" applyFill="1" applyBorder="1" applyAlignment="1" applyProtection="1">
      <alignment horizontal="left" vertical="top" wrapText="1"/>
      <protection locked="0"/>
    </xf>
    <xf numFmtId="0" fontId="12" fillId="0" borderId="1" xfId="0" applyNumberFormat="1" applyFont="1" applyFill="1" applyBorder="1" applyAlignment="1">
      <alignment horizontal="center" vertical="top" wrapText="1"/>
    </xf>
    <xf numFmtId="49" fontId="14" fillId="0" borderId="5" xfId="0" applyNumberFormat="1" applyFont="1" applyFill="1" applyBorder="1" applyAlignment="1">
      <alignment horizontal="center" vertical="top" wrapText="1"/>
    </xf>
    <xf numFmtId="49" fontId="12" fillId="0" borderId="5" xfId="0" applyNumberFormat="1" applyFont="1" applyFill="1" applyBorder="1" applyAlignment="1">
      <alignment horizontal="center" vertical="top" wrapText="1"/>
    </xf>
    <xf numFmtId="49" fontId="14" fillId="0" borderId="6" xfId="0" applyNumberFormat="1" applyFont="1" applyFill="1" applyBorder="1" applyAlignment="1">
      <alignment horizontal="center" vertical="top"/>
    </xf>
    <xf numFmtId="49" fontId="12" fillId="0" borderId="6" xfId="0" applyNumberFormat="1" applyFont="1" applyFill="1" applyBorder="1" applyAlignment="1">
      <alignment horizontal="center" vertical="top"/>
    </xf>
    <xf numFmtId="0" fontId="14" fillId="0" borderId="1" xfId="0" applyNumberFormat="1" applyFont="1" applyFill="1" applyBorder="1" applyAlignment="1">
      <alignment horizontal="left" vertical="top" wrapText="1"/>
    </xf>
    <xf numFmtId="49" fontId="12" fillId="0" borderId="6" xfId="0" applyNumberFormat="1" applyFont="1" applyFill="1" applyBorder="1" applyAlignment="1">
      <alignment horizontal="center" vertical="top" wrapText="1"/>
    </xf>
    <xf numFmtId="0" fontId="12" fillId="0" borderId="2" xfId="0" applyFont="1" applyFill="1" applyBorder="1" applyAlignment="1">
      <alignment vertical="top" wrapText="1"/>
    </xf>
    <xf numFmtId="0" fontId="12" fillId="0" borderId="1" xfId="0" applyNumberFormat="1"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49" fontId="12" fillId="0" borderId="1" xfId="3672" applyNumberFormat="1" applyFont="1" applyFill="1" applyBorder="1" applyAlignment="1">
      <alignment horizontal="left" vertical="top" wrapText="1"/>
    </xf>
    <xf numFmtId="49" fontId="12" fillId="0" borderId="4" xfId="3672" applyNumberFormat="1" applyFont="1" applyFill="1" applyBorder="1" applyAlignment="1">
      <alignment horizontal="left" vertical="top" wrapText="1"/>
    </xf>
    <xf numFmtId="0" fontId="12" fillId="0" borderId="1" xfId="3672" applyFont="1" applyFill="1" applyBorder="1" applyAlignment="1">
      <alignment horizontal="left" vertical="top" wrapText="1"/>
    </xf>
    <xf numFmtId="0" fontId="12" fillId="0" borderId="4" xfId="3672" applyFont="1" applyFill="1" applyBorder="1" applyAlignment="1">
      <alignment horizontal="left" vertical="top" wrapText="1"/>
    </xf>
    <xf numFmtId="0" fontId="12" fillId="0" borderId="1" xfId="3672" applyFont="1" applyFill="1" applyBorder="1" applyAlignment="1">
      <alignment vertical="top" wrapText="1"/>
    </xf>
    <xf numFmtId="0" fontId="12" fillId="0" borderId="4" xfId="3672" applyFont="1" applyFill="1" applyBorder="1" applyAlignment="1">
      <alignment vertical="top" wrapText="1"/>
    </xf>
    <xf numFmtId="0" fontId="14" fillId="0" borderId="1" xfId="0" applyNumberFormat="1" applyFont="1" applyFill="1" applyBorder="1" applyAlignment="1">
      <alignment horizontal="center" vertical="top" wrapText="1"/>
    </xf>
    <xf numFmtId="0" fontId="12" fillId="0" borderId="1" xfId="3672" applyNumberFormat="1" applyFont="1" applyFill="1" applyBorder="1" applyAlignment="1">
      <alignment horizontal="left" vertical="top" wrapText="1"/>
    </xf>
    <xf numFmtId="49" fontId="14" fillId="0" borderId="1" xfId="0" applyNumberFormat="1" applyFont="1" applyFill="1" applyBorder="1" applyAlignment="1">
      <alignment horizontal="center" vertical="top"/>
    </xf>
    <xf numFmtId="49" fontId="12" fillId="0" borderId="1" xfId="0" applyNumberFormat="1" applyFont="1" applyFill="1" applyBorder="1" applyAlignment="1">
      <alignment horizontal="center" vertical="top"/>
    </xf>
    <xf numFmtId="49" fontId="12" fillId="0" borderId="2" xfId="3672" applyNumberFormat="1" applyFont="1" applyFill="1" applyBorder="1" applyAlignment="1">
      <alignment horizontal="left" vertical="top" wrapText="1"/>
    </xf>
    <xf numFmtId="49" fontId="14" fillId="0" borderId="6" xfId="0" applyNumberFormat="1" applyFont="1" applyFill="1" applyBorder="1" applyAlignment="1">
      <alignment horizontal="center" vertical="top" wrapText="1"/>
    </xf>
    <xf numFmtId="49" fontId="14" fillId="0" borderId="1" xfId="0" applyNumberFormat="1" applyFont="1" applyFill="1" applyBorder="1" applyAlignment="1">
      <alignment horizontal="center" vertical="center"/>
    </xf>
    <xf numFmtId="49" fontId="14" fillId="0" borderId="6" xfId="9" applyNumberFormat="1" applyFont="1" applyFill="1" applyBorder="1" applyAlignment="1">
      <alignment horizontal="center" vertical="top" wrapText="1"/>
    </xf>
    <xf numFmtId="0" fontId="14" fillId="0" borderId="1" xfId="11" applyFont="1" applyFill="1" applyBorder="1" applyAlignment="1">
      <alignment horizontal="left" vertical="top" wrapText="1"/>
    </xf>
    <xf numFmtId="0" fontId="12" fillId="0" borderId="1" xfId="3673" applyFont="1" applyFill="1" applyBorder="1" applyAlignment="1">
      <alignment horizontal="left" vertical="top" wrapText="1"/>
    </xf>
    <xf numFmtId="0" fontId="12" fillId="0" borderId="1" xfId="3674" applyFont="1" applyFill="1" applyBorder="1" applyAlignment="1">
      <alignment horizontal="left" vertical="top" wrapText="1"/>
    </xf>
    <xf numFmtId="0" fontId="12" fillId="0" borderId="2" xfId="3674" applyFont="1" applyFill="1" applyBorder="1" applyAlignment="1">
      <alignment horizontal="left" vertical="top" wrapText="1"/>
    </xf>
    <xf numFmtId="0" fontId="14" fillId="0" borderId="1" xfId="9" applyFont="1" applyFill="1" applyBorder="1" applyAlignment="1">
      <alignment horizontal="left" vertical="top" wrapText="1"/>
    </xf>
    <xf numFmtId="0" fontId="12" fillId="0" borderId="2" xfId="0" applyNumberFormat="1" applyFont="1" applyFill="1" applyBorder="1" applyAlignment="1">
      <alignment horizontal="left" vertical="top" wrapText="1"/>
    </xf>
    <xf numFmtId="0" fontId="12" fillId="0" borderId="3" xfId="0" applyNumberFormat="1" applyFont="1" applyFill="1" applyBorder="1" applyAlignment="1">
      <alignment horizontal="left" vertical="top" wrapText="1"/>
    </xf>
    <xf numFmtId="0" fontId="12" fillId="0" borderId="0" xfId="0" applyNumberFormat="1" applyFont="1" applyFill="1" applyAlignment="1">
      <alignment horizontal="left" vertical="top" wrapText="1"/>
    </xf>
    <xf numFmtId="0" fontId="12" fillId="0" borderId="1" xfId="0" applyNumberFormat="1" applyFont="1" applyFill="1" applyBorder="1" applyAlignment="1">
      <alignment vertical="top" wrapText="1"/>
    </xf>
    <xf numFmtId="49" fontId="14" fillId="0" borderId="1" xfId="13" applyNumberFormat="1" applyFont="1" applyFill="1" applyBorder="1" applyAlignment="1">
      <alignment horizontal="left" vertical="top" wrapText="1"/>
    </xf>
    <xf numFmtId="49" fontId="12" fillId="0" borderId="1" xfId="3677" applyNumberFormat="1" applyFont="1" applyFill="1" applyBorder="1" applyAlignment="1">
      <alignment horizontal="left" vertical="top" wrapText="1"/>
    </xf>
    <xf numFmtId="0" fontId="12" fillId="0" borderId="1" xfId="3678" applyFont="1" applyFill="1" applyBorder="1" applyAlignment="1">
      <alignment horizontal="left" vertical="top" wrapText="1"/>
    </xf>
    <xf numFmtId="0" fontId="12" fillId="0" borderId="1" xfId="3679" applyFont="1" applyFill="1" applyBorder="1" applyAlignment="1">
      <alignment horizontal="left" vertical="top" wrapText="1"/>
    </xf>
    <xf numFmtId="0" fontId="12" fillId="0" borderId="1" xfId="3680" applyFont="1" applyFill="1" applyBorder="1" applyAlignment="1">
      <alignment horizontal="left" vertical="top" wrapText="1"/>
    </xf>
    <xf numFmtId="0" fontId="12" fillId="0" borderId="1" xfId="17" applyFont="1" applyFill="1" applyBorder="1" applyAlignment="1">
      <alignment horizontal="left" vertical="top" wrapText="1"/>
    </xf>
    <xf numFmtId="0" fontId="12" fillId="0" borderId="1" xfId="0" applyNumberFormat="1" applyFont="1" applyFill="1" applyBorder="1" applyAlignment="1">
      <alignment horizontal="justify" vertical="top" wrapText="1"/>
    </xf>
    <xf numFmtId="49" fontId="13" fillId="0" borderId="0" xfId="0" applyNumberFormat="1" applyFont="1" applyFill="1" applyBorder="1" applyAlignment="1">
      <alignment horizontal="right" wrapText="1"/>
    </xf>
    <xf numFmtId="0" fontId="16" fillId="0" borderId="0" xfId="0" applyFont="1" applyAlignment="1">
      <alignmen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Alignment="1">
      <alignment horizontal="center" vertical="center" wrapText="1"/>
    </xf>
  </cellXfs>
  <cellStyles count="18294">
    <cellStyle name="Гиперссылка 2" xfId="24"/>
    <cellStyle name="Гиперссылка 3" xfId="214"/>
    <cellStyle name="Обычный" xfId="0" builtinId="0"/>
    <cellStyle name="Обычный 10" xfId="17"/>
    <cellStyle name="Обычный 11" xfId="1838"/>
    <cellStyle name="Обычный 11 2" xfId="9136"/>
    <cellStyle name="Обычный 11 2 2" xfId="16462"/>
    <cellStyle name="Обычный 11 2 2 2" xfId="3672"/>
    <cellStyle name="Обычный 11 3" xfId="12799"/>
    <cellStyle name="Обычный 2" xfId="1"/>
    <cellStyle name="Обычный 2 2" xfId="7"/>
    <cellStyle name="Обычный 2 2 10" xfId="1029"/>
    <cellStyle name="Обычный 2 2 10 2" xfId="2861"/>
    <cellStyle name="Обычный 2 2 10 2 2" xfId="10159"/>
    <cellStyle name="Обычный 2 2 10 2 2 2" xfId="17485"/>
    <cellStyle name="Обычный 2 2 10 2 3" xfId="13822"/>
    <cellStyle name="Обычный 2 2 10 2 4" xfId="6499"/>
    <cellStyle name="Обычный 2 2 10 3" xfId="8327"/>
    <cellStyle name="Обычный 2 2 10 3 2" xfId="15653"/>
    <cellStyle name="Обычный 2 2 10 4" xfId="11990"/>
    <cellStyle name="Обычный 2 2 10 5" xfId="4674"/>
    <cellStyle name="Обычный 2 2 11" xfId="219"/>
    <cellStyle name="Обычный 2 2 11 2" xfId="2051"/>
    <cellStyle name="Обычный 2 2 11 2 2" xfId="9349"/>
    <cellStyle name="Обычный 2 2 11 2 2 2" xfId="16675"/>
    <cellStyle name="Обычный 2 2 11 2 3" xfId="13012"/>
    <cellStyle name="Обычный 2 2 11 2 4" xfId="5689"/>
    <cellStyle name="Обычный 2 2 11 3" xfId="7517"/>
    <cellStyle name="Обычный 2 2 11 3 2" xfId="14843"/>
    <cellStyle name="Обычный 2 2 11 4" xfId="11180"/>
    <cellStyle name="Обычный 2 2 11 5" xfId="3872"/>
    <cellStyle name="Обычный 2 2 12" xfId="1844"/>
    <cellStyle name="Обычный 2 2 12 2" xfId="9142"/>
    <cellStyle name="Обычный 2 2 12 2 2" xfId="16468"/>
    <cellStyle name="Обычный 2 2 12 3" xfId="12805"/>
    <cellStyle name="Обычный 2 2 12 4" xfId="5485"/>
    <cellStyle name="Обычный 2 2 13" xfId="7310"/>
    <cellStyle name="Обычный 2 2 13 2" xfId="14636"/>
    <cellStyle name="Обычный 2 2 14" xfId="10973"/>
    <cellStyle name="Обычный 2 2 2" xfId="41"/>
    <cellStyle name="Обычный 2 2 2 10" xfId="1874"/>
    <cellStyle name="Обычный 2 2 2 10 2" xfId="9172"/>
    <cellStyle name="Обычный 2 2 2 10 2 2" xfId="16498"/>
    <cellStyle name="Обычный 2 2 2 10 3" xfId="12835"/>
    <cellStyle name="Обычный 2 2 2 10 4" xfId="5515"/>
    <cellStyle name="Обычный 2 2 2 11" xfId="7340"/>
    <cellStyle name="Обычный 2 2 2 11 2" xfId="14666"/>
    <cellStyle name="Обычный 2 2 2 12" xfId="11003"/>
    <cellStyle name="Обычный 2 2 2 13" xfId="3704"/>
    <cellStyle name="Обычный 2 2 2 2" xfId="47"/>
    <cellStyle name="Обычный 2 2 2 2 10" xfId="11009"/>
    <cellStyle name="Обычный 2 2 2 2 11" xfId="3710"/>
    <cellStyle name="Обычный 2 2 2 2 2" xfId="122"/>
    <cellStyle name="Обычный 2 2 2 2 2 10" xfId="3783"/>
    <cellStyle name="Обычный 2 2 2 2 2 2" xfId="198"/>
    <cellStyle name="Обычный 2 2 2 2 2 2 2" xfId="602"/>
    <cellStyle name="Обычный 2 2 2 2 2 2 2 2" xfId="1011"/>
    <cellStyle name="Обычный 2 2 2 2 2 2 2 2 2" xfId="1826"/>
    <cellStyle name="Обычный 2 2 2 2 2 2 2 2 2 2" xfId="3658"/>
    <cellStyle name="Обычный 2 2 2 2 2 2 2 2 2 2 2" xfId="10956"/>
    <cellStyle name="Обычный 2 2 2 2 2 2 2 2 2 2 2 2" xfId="18282"/>
    <cellStyle name="Обычный 2 2 2 2 2 2 2 2 2 2 3" xfId="14619"/>
    <cellStyle name="Обычный 2 2 2 2 2 2 2 2 2 2 4" xfId="7293"/>
    <cellStyle name="Обычный 2 2 2 2 2 2 2 2 2 3" xfId="9124"/>
    <cellStyle name="Обычный 2 2 2 2 2 2 2 2 2 3 2" xfId="16450"/>
    <cellStyle name="Обычный 2 2 2 2 2 2 2 2 2 4" xfId="12787"/>
    <cellStyle name="Обычный 2 2 2 2 2 2 2 2 2 5" xfId="5468"/>
    <cellStyle name="Обычный 2 2 2 2 2 2 2 2 3" xfId="2843"/>
    <cellStyle name="Обычный 2 2 2 2 2 2 2 2 3 2" xfId="10141"/>
    <cellStyle name="Обычный 2 2 2 2 2 2 2 2 3 2 2" xfId="17467"/>
    <cellStyle name="Обычный 2 2 2 2 2 2 2 2 3 3" xfId="13804"/>
    <cellStyle name="Обычный 2 2 2 2 2 2 2 2 3 4" xfId="6481"/>
    <cellStyle name="Обычный 2 2 2 2 2 2 2 2 4" xfId="8309"/>
    <cellStyle name="Обычный 2 2 2 2 2 2 2 2 4 2" xfId="15635"/>
    <cellStyle name="Обычный 2 2 2 2 2 2 2 2 5" xfId="11972"/>
    <cellStyle name="Обычный 2 2 2 2 2 2 2 2 6" xfId="4657"/>
    <cellStyle name="Обычный 2 2 2 2 2 2 2 3" xfId="1418"/>
    <cellStyle name="Обычный 2 2 2 2 2 2 2 3 2" xfId="3250"/>
    <cellStyle name="Обычный 2 2 2 2 2 2 2 3 2 2" xfId="10548"/>
    <cellStyle name="Обычный 2 2 2 2 2 2 2 3 2 2 2" xfId="17874"/>
    <cellStyle name="Обычный 2 2 2 2 2 2 2 3 2 3" xfId="14211"/>
    <cellStyle name="Обычный 2 2 2 2 2 2 2 3 2 4" xfId="6888"/>
    <cellStyle name="Обычный 2 2 2 2 2 2 2 3 3" xfId="8716"/>
    <cellStyle name="Обычный 2 2 2 2 2 2 2 3 3 2" xfId="16042"/>
    <cellStyle name="Обычный 2 2 2 2 2 2 2 3 4" xfId="12379"/>
    <cellStyle name="Обычный 2 2 2 2 2 2 2 3 5" xfId="5063"/>
    <cellStyle name="Обычный 2 2 2 2 2 2 2 4" xfId="2434"/>
    <cellStyle name="Обычный 2 2 2 2 2 2 2 4 2" xfId="9732"/>
    <cellStyle name="Обычный 2 2 2 2 2 2 2 4 2 2" xfId="17058"/>
    <cellStyle name="Обычный 2 2 2 2 2 2 2 4 3" xfId="13395"/>
    <cellStyle name="Обычный 2 2 2 2 2 2 2 4 4" xfId="6072"/>
    <cellStyle name="Обычный 2 2 2 2 2 2 2 5" xfId="7900"/>
    <cellStyle name="Обычный 2 2 2 2 2 2 2 5 2" xfId="15226"/>
    <cellStyle name="Обычный 2 2 2 2 2 2 2 6" xfId="11563"/>
    <cellStyle name="Обычный 2 2 2 2 2 2 2 7" xfId="4252"/>
    <cellStyle name="Обычный 2 2 2 2 2 2 3" xfId="807"/>
    <cellStyle name="Обычный 2 2 2 2 2 2 3 2" xfId="1623"/>
    <cellStyle name="Обычный 2 2 2 2 2 2 3 2 2" xfId="3455"/>
    <cellStyle name="Обычный 2 2 2 2 2 2 3 2 2 2" xfId="10753"/>
    <cellStyle name="Обычный 2 2 2 2 2 2 3 2 2 2 2" xfId="18079"/>
    <cellStyle name="Обычный 2 2 2 2 2 2 3 2 2 3" xfId="14416"/>
    <cellStyle name="Обычный 2 2 2 2 2 2 3 2 2 4" xfId="7092"/>
    <cellStyle name="Обычный 2 2 2 2 2 2 3 2 3" xfId="8921"/>
    <cellStyle name="Обычный 2 2 2 2 2 2 3 2 3 2" xfId="16247"/>
    <cellStyle name="Обычный 2 2 2 2 2 2 3 2 4" xfId="12584"/>
    <cellStyle name="Обычный 2 2 2 2 2 2 3 2 5" xfId="5267"/>
    <cellStyle name="Обычный 2 2 2 2 2 2 3 3" xfId="2639"/>
    <cellStyle name="Обычный 2 2 2 2 2 2 3 3 2" xfId="9937"/>
    <cellStyle name="Обычный 2 2 2 2 2 2 3 3 2 2" xfId="17263"/>
    <cellStyle name="Обычный 2 2 2 2 2 2 3 3 3" xfId="13600"/>
    <cellStyle name="Обычный 2 2 2 2 2 2 3 3 4" xfId="6277"/>
    <cellStyle name="Обычный 2 2 2 2 2 2 3 4" xfId="8105"/>
    <cellStyle name="Обычный 2 2 2 2 2 2 3 4 2" xfId="15431"/>
    <cellStyle name="Обычный 2 2 2 2 2 2 3 5" xfId="11768"/>
    <cellStyle name="Обычный 2 2 2 2 2 2 3 6" xfId="4456"/>
    <cellStyle name="Обычный 2 2 2 2 2 2 4" xfId="1214"/>
    <cellStyle name="Обычный 2 2 2 2 2 2 4 2" xfId="3046"/>
    <cellStyle name="Обычный 2 2 2 2 2 2 4 2 2" xfId="10344"/>
    <cellStyle name="Обычный 2 2 2 2 2 2 4 2 2 2" xfId="17670"/>
    <cellStyle name="Обычный 2 2 2 2 2 2 4 2 3" xfId="14007"/>
    <cellStyle name="Обычный 2 2 2 2 2 2 4 2 4" xfId="6684"/>
    <cellStyle name="Обычный 2 2 2 2 2 2 4 3" xfId="8512"/>
    <cellStyle name="Обычный 2 2 2 2 2 2 4 3 2" xfId="15838"/>
    <cellStyle name="Обычный 2 2 2 2 2 2 4 4" xfId="12175"/>
    <cellStyle name="Обычный 2 2 2 2 2 2 4 5" xfId="4859"/>
    <cellStyle name="Обычный 2 2 2 2 2 2 5" xfId="399"/>
    <cellStyle name="Обычный 2 2 2 2 2 2 5 2" xfId="2231"/>
    <cellStyle name="Обычный 2 2 2 2 2 2 5 2 2" xfId="9529"/>
    <cellStyle name="Обычный 2 2 2 2 2 2 5 2 2 2" xfId="16855"/>
    <cellStyle name="Обычный 2 2 2 2 2 2 5 2 3" xfId="13192"/>
    <cellStyle name="Обычный 2 2 2 2 2 2 5 2 4" xfId="5869"/>
    <cellStyle name="Обычный 2 2 2 2 2 2 5 3" xfId="7697"/>
    <cellStyle name="Обычный 2 2 2 2 2 2 5 3 2" xfId="15023"/>
    <cellStyle name="Обычный 2 2 2 2 2 2 5 4" xfId="11360"/>
    <cellStyle name="Обычный 2 2 2 2 2 2 5 5" xfId="4052"/>
    <cellStyle name="Обычный 2 2 2 2 2 2 6" xfId="2031"/>
    <cellStyle name="Обычный 2 2 2 2 2 2 6 2" xfId="9329"/>
    <cellStyle name="Обычный 2 2 2 2 2 2 6 2 2" xfId="16655"/>
    <cellStyle name="Обычный 2 2 2 2 2 2 6 3" xfId="12992"/>
    <cellStyle name="Обычный 2 2 2 2 2 2 6 4" xfId="5672"/>
    <cellStyle name="Обычный 2 2 2 2 2 2 7" xfId="7497"/>
    <cellStyle name="Обычный 2 2 2 2 2 2 7 2" xfId="14823"/>
    <cellStyle name="Обычный 2 2 2 2 2 2 8" xfId="11160"/>
    <cellStyle name="Обычный 2 2 2 2 2 2 9" xfId="3856"/>
    <cellStyle name="Обычный 2 2 2 2 2 3" xfId="526"/>
    <cellStyle name="Обычный 2 2 2 2 2 3 2" xfId="935"/>
    <cellStyle name="Обычный 2 2 2 2 2 3 2 2" xfId="1751"/>
    <cellStyle name="Обычный 2 2 2 2 2 3 2 2 2" xfId="3583"/>
    <cellStyle name="Обычный 2 2 2 2 2 3 2 2 2 2" xfId="10881"/>
    <cellStyle name="Обычный 2 2 2 2 2 3 2 2 2 2 2" xfId="18207"/>
    <cellStyle name="Обычный 2 2 2 2 2 3 2 2 2 3" xfId="14544"/>
    <cellStyle name="Обычный 2 2 2 2 2 3 2 2 2 4" xfId="7218"/>
    <cellStyle name="Обычный 2 2 2 2 2 3 2 2 3" xfId="9049"/>
    <cellStyle name="Обычный 2 2 2 2 2 3 2 2 3 2" xfId="16375"/>
    <cellStyle name="Обычный 2 2 2 2 2 3 2 2 4" xfId="12712"/>
    <cellStyle name="Обычный 2 2 2 2 2 3 2 2 5" xfId="5393"/>
    <cellStyle name="Обычный 2 2 2 2 2 3 2 3" xfId="2767"/>
    <cellStyle name="Обычный 2 2 2 2 2 3 2 3 2" xfId="10065"/>
    <cellStyle name="Обычный 2 2 2 2 2 3 2 3 2 2" xfId="17391"/>
    <cellStyle name="Обычный 2 2 2 2 2 3 2 3 3" xfId="13728"/>
    <cellStyle name="Обычный 2 2 2 2 2 3 2 3 4" xfId="6405"/>
    <cellStyle name="Обычный 2 2 2 2 2 3 2 4" xfId="8233"/>
    <cellStyle name="Обычный 2 2 2 2 2 3 2 4 2" xfId="15559"/>
    <cellStyle name="Обычный 2 2 2 2 2 3 2 5" xfId="11896"/>
    <cellStyle name="Обычный 2 2 2 2 2 3 2 6" xfId="4582"/>
    <cellStyle name="Обычный 2 2 2 2 2 3 3" xfId="1342"/>
    <cellStyle name="Обычный 2 2 2 2 2 3 3 2" xfId="3174"/>
    <cellStyle name="Обычный 2 2 2 2 2 3 3 2 2" xfId="10472"/>
    <cellStyle name="Обычный 2 2 2 2 2 3 3 2 2 2" xfId="17798"/>
    <cellStyle name="Обычный 2 2 2 2 2 3 3 2 3" xfId="14135"/>
    <cellStyle name="Обычный 2 2 2 2 2 3 3 2 4" xfId="6812"/>
    <cellStyle name="Обычный 2 2 2 2 2 3 3 3" xfId="8640"/>
    <cellStyle name="Обычный 2 2 2 2 2 3 3 3 2" xfId="15966"/>
    <cellStyle name="Обычный 2 2 2 2 2 3 3 4" xfId="12303"/>
    <cellStyle name="Обычный 2 2 2 2 2 3 3 5" xfId="4987"/>
    <cellStyle name="Обычный 2 2 2 2 2 3 4" xfId="2358"/>
    <cellStyle name="Обычный 2 2 2 2 2 3 4 2" xfId="9656"/>
    <cellStyle name="Обычный 2 2 2 2 2 3 4 2 2" xfId="16982"/>
    <cellStyle name="Обычный 2 2 2 2 2 3 4 3" xfId="13319"/>
    <cellStyle name="Обычный 2 2 2 2 2 3 4 4" xfId="5996"/>
    <cellStyle name="Обычный 2 2 2 2 2 3 5" xfId="7824"/>
    <cellStyle name="Обычный 2 2 2 2 2 3 5 2" xfId="15150"/>
    <cellStyle name="Обычный 2 2 2 2 2 3 6" xfId="11487"/>
    <cellStyle name="Обычный 2 2 2 2 2 3 7" xfId="4177"/>
    <cellStyle name="Обычный 2 2 2 2 2 4" xfId="731"/>
    <cellStyle name="Обычный 2 2 2 2 2 4 2" xfId="1547"/>
    <cellStyle name="Обычный 2 2 2 2 2 4 2 2" xfId="3379"/>
    <cellStyle name="Обычный 2 2 2 2 2 4 2 2 2" xfId="10677"/>
    <cellStyle name="Обычный 2 2 2 2 2 4 2 2 2 2" xfId="18003"/>
    <cellStyle name="Обычный 2 2 2 2 2 4 2 2 3" xfId="14340"/>
    <cellStyle name="Обычный 2 2 2 2 2 4 2 2 4" xfId="7016"/>
    <cellStyle name="Обычный 2 2 2 2 2 4 2 3" xfId="8845"/>
    <cellStyle name="Обычный 2 2 2 2 2 4 2 3 2" xfId="16171"/>
    <cellStyle name="Обычный 2 2 2 2 2 4 2 4" xfId="12508"/>
    <cellStyle name="Обычный 2 2 2 2 2 4 2 5" xfId="5191"/>
    <cellStyle name="Обычный 2 2 2 2 2 4 3" xfId="2563"/>
    <cellStyle name="Обычный 2 2 2 2 2 4 3 2" xfId="9861"/>
    <cellStyle name="Обычный 2 2 2 2 2 4 3 2 2" xfId="17187"/>
    <cellStyle name="Обычный 2 2 2 2 2 4 3 3" xfId="13524"/>
    <cellStyle name="Обычный 2 2 2 2 2 4 3 4" xfId="6201"/>
    <cellStyle name="Обычный 2 2 2 2 2 4 4" xfId="8029"/>
    <cellStyle name="Обычный 2 2 2 2 2 4 4 2" xfId="15355"/>
    <cellStyle name="Обычный 2 2 2 2 2 4 5" xfId="11692"/>
    <cellStyle name="Обычный 2 2 2 2 2 4 6" xfId="4380"/>
    <cellStyle name="Обычный 2 2 2 2 2 5" xfId="1138"/>
    <cellStyle name="Обычный 2 2 2 2 2 5 2" xfId="2970"/>
    <cellStyle name="Обычный 2 2 2 2 2 5 2 2" xfId="10268"/>
    <cellStyle name="Обычный 2 2 2 2 2 5 2 2 2" xfId="17594"/>
    <cellStyle name="Обычный 2 2 2 2 2 5 2 3" xfId="13931"/>
    <cellStyle name="Обычный 2 2 2 2 2 5 2 4" xfId="6608"/>
    <cellStyle name="Обычный 2 2 2 2 2 5 3" xfId="8436"/>
    <cellStyle name="Обычный 2 2 2 2 2 5 3 2" xfId="15762"/>
    <cellStyle name="Обычный 2 2 2 2 2 5 4" xfId="12099"/>
    <cellStyle name="Обычный 2 2 2 2 2 5 5" xfId="4783"/>
    <cellStyle name="Обычный 2 2 2 2 2 6" xfId="326"/>
    <cellStyle name="Обычный 2 2 2 2 2 6 2" xfId="2158"/>
    <cellStyle name="Обычный 2 2 2 2 2 6 2 2" xfId="9456"/>
    <cellStyle name="Обычный 2 2 2 2 2 6 2 2 2" xfId="16782"/>
    <cellStyle name="Обычный 2 2 2 2 2 6 2 3" xfId="13119"/>
    <cellStyle name="Обычный 2 2 2 2 2 6 2 4" xfId="5796"/>
    <cellStyle name="Обычный 2 2 2 2 2 6 3" xfId="7624"/>
    <cellStyle name="Обычный 2 2 2 2 2 6 3 2" xfId="14950"/>
    <cellStyle name="Обычный 2 2 2 2 2 6 4" xfId="11287"/>
    <cellStyle name="Обычный 2 2 2 2 2 6 5" xfId="3979"/>
    <cellStyle name="Обычный 2 2 2 2 2 7" xfId="1955"/>
    <cellStyle name="Обычный 2 2 2 2 2 7 2" xfId="9253"/>
    <cellStyle name="Обычный 2 2 2 2 2 7 2 2" xfId="16579"/>
    <cellStyle name="Обычный 2 2 2 2 2 7 3" xfId="12916"/>
    <cellStyle name="Обычный 2 2 2 2 2 7 4" xfId="5596"/>
    <cellStyle name="Обычный 2 2 2 2 2 8" xfId="7421"/>
    <cellStyle name="Обычный 2 2 2 2 2 8 2" xfId="14747"/>
    <cellStyle name="Обычный 2 2 2 2 2 9" xfId="11084"/>
    <cellStyle name="Обычный 2 2 2 2 3" xfId="190"/>
    <cellStyle name="Обычный 2 2 2 2 3 2" xfId="594"/>
    <cellStyle name="Обычный 2 2 2 2 3 2 2" xfId="1003"/>
    <cellStyle name="Обычный 2 2 2 2 3 2 2 2" xfId="1819"/>
    <cellStyle name="Обычный 2 2 2 2 3 2 2 2 2" xfId="3651"/>
    <cellStyle name="Обычный 2 2 2 2 3 2 2 2 2 2" xfId="10949"/>
    <cellStyle name="Обычный 2 2 2 2 3 2 2 2 2 2 2" xfId="18275"/>
    <cellStyle name="Обычный 2 2 2 2 3 2 2 2 2 3" xfId="14612"/>
    <cellStyle name="Обычный 2 2 2 2 3 2 2 2 2 4" xfId="7286"/>
    <cellStyle name="Обычный 2 2 2 2 3 2 2 2 3" xfId="9117"/>
    <cellStyle name="Обычный 2 2 2 2 3 2 2 2 3 2" xfId="16443"/>
    <cellStyle name="Обычный 2 2 2 2 3 2 2 2 4" xfId="12780"/>
    <cellStyle name="Обычный 2 2 2 2 3 2 2 2 5" xfId="5461"/>
    <cellStyle name="Обычный 2 2 2 2 3 2 2 3" xfId="2835"/>
    <cellStyle name="Обычный 2 2 2 2 3 2 2 3 2" xfId="10133"/>
    <cellStyle name="Обычный 2 2 2 2 3 2 2 3 2 2" xfId="17459"/>
    <cellStyle name="Обычный 2 2 2 2 3 2 2 3 3" xfId="13796"/>
    <cellStyle name="Обычный 2 2 2 2 3 2 2 3 4" xfId="6473"/>
    <cellStyle name="Обычный 2 2 2 2 3 2 2 4" xfId="8301"/>
    <cellStyle name="Обычный 2 2 2 2 3 2 2 4 2" xfId="15627"/>
    <cellStyle name="Обычный 2 2 2 2 3 2 2 5" xfId="11964"/>
    <cellStyle name="Обычный 2 2 2 2 3 2 2 6" xfId="4650"/>
    <cellStyle name="Обычный 2 2 2 2 3 2 3" xfId="1410"/>
    <cellStyle name="Обычный 2 2 2 2 3 2 3 2" xfId="3242"/>
    <cellStyle name="Обычный 2 2 2 2 3 2 3 2 2" xfId="10540"/>
    <cellStyle name="Обычный 2 2 2 2 3 2 3 2 2 2" xfId="17866"/>
    <cellStyle name="Обычный 2 2 2 2 3 2 3 2 3" xfId="14203"/>
    <cellStyle name="Обычный 2 2 2 2 3 2 3 2 4" xfId="6880"/>
    <cellStyle name="Обычный 2 2 2 2 3 2 3 3" xfId="8708"/>
    <cellStyle name="Обычный 2 2 2 2 3 2 3 3 2" xfId="16034"/>
    <cellStyle name="Обычный 2 2 2 2 3 2 3 4" xfId="12371"/>
    <cellStyle name="Обычный 2 2 2 2 3 2 3 5" xfId="5055"/>
    <cellStyle name="Обычный 2 2 2 2 3 2 4" xfId="2426"/>
    <cellStyle name="Обычный 2 2 2 2 3 2 4 2" xfId="9724"/>
    <cellStyle name="Обычный 2 2 2 2 3 2 4 2 2" xfId="17050"/>
    <cellStyle name="Обычный 2 2 2 2 3 2 4 3" xfId="13387"/>
    <cellStyle name="Обычный 2 2 2 2 3 2 4 4" xfId="6064"/>
    <cellStyle name="Обычный 2 2 2 2 3 2 5" xfId="7892"/>
    <cellStyle name="Обычный 2 2 2 2 3 2 5 2" xfId="15218"/>
    <cellStyle name="Обычный 2 2 2 2 3 2 6" xfId="11555"/>
    <cellStyle name="Обычный 2 2 2 2 3 2 7" xfId="4245"/>
    <cellStyle name="Обычный 2 2 2 2 3 3" xfId="799"/>
    <cellStyle name="Обычный 2 2 2 2 3 3 2" xfId="1615"/>
    <cellStyle name="Обычный 2 2 2 2 3 3 2 2" xfId="3447"/>
    <cellStyle name="Обычный 2 2 2 2 3 3 2 2 2" xfId="10745"/>
    <cellStyle name="Обычный 2 2 2 2 3 3 2 2 2 2" xfId="18071"/>
    <cellStyle name="Обычный 2 2 2 2 3 3 2 2 3" xfId="14408"/>
    <cellStyle name="Обычный 2 2 2 2 3 3 2 2 4" xfId="7084"/>
    <cellStyle name="Обычный 2 2 2 2 3 3 2 3" xfId="8913"/>
    <cellStyle name="Обычный 2 2 2 2 3 3 2 3 2" xfId="16239"/>
    <cellStyle name="Обычный 2 2 2 2 3 3 2 4" xfId="12576"/>
    <cellStyle name="Обычный 2 2 2 2 3 3 2 5" xfId="5259"/>
    <cellStyle name="Обычный 2 2 2 2 3 3 3" xfId="2631"/>
    <cellStyle name="Обычный 2 2 2 2 3 3 3 2" xfId="9929"/>
    <cellStyle name="Обычный 2 2 2 2 3 3 3 2 2" xfId="17255"/>
    <cellStyle name="Обычный 2 2 2 2 3 3 3 3" xfId="13592"/>
    <cellStyle name="Обычный 2 2 2 2 3 3 3 4" xfId="6269"/>
    <cellStyle name="Обычный 2 2 2 2 3 3 4" xfId="8097"/>
    <cellStyle name="Обычный 2 2 2 2 3 3 4 2" xfId="15423"/>
    <cellStyle name="Обычный 2 2 2 2 3 3 5" xfId="11760"/>
    <cellStyle name="Обычный 2 2 2 2 3 3 6" xfId="4448"/>
    <cellStyle name="Обычный 2 2 2 2 3 4" xfId="1206"/>
    <cellStyle name="Обычный 2 2 2 2 3 4 2" xfId="3038"/>
    <cellStyle name="Обычный 2 2 2 2 3 4 2 2" xfId="10336"/>
    <cellStyle name="Обычный 2 2 2 2 3 4 2 2 2" xfId="17662"/>
    <cellStyle name="Обычный 2 2 2 2 3 4 2 3" xfId="13999"/>
    <cellStyle name="Обычный 2 2 2 2 3 4 2 4" xfId="6676"/>
    <cellStyle name="Обычный 2 2 2 2 3 4 3" xfId="8504"/>
    <cellStyle name="Обычный 2 2 2 2 3 4 3 2" xfId="15830"/>
    <cellStyle name="Обычный 2 2 2 2 3 4 4" xfId="12167"/>
    <cellStyle name="Обычный 2 2 2 2 3 4 5" xfId="4851"/>
    <cellStyle name="Обычный 2 2 2 2 3 5" xfId="392"/>
    <cellStyle name="Обычный 2 2 2 2 3 5 2" xfId="2224"/>
    <cellStyle name="Обычный 2 2 2 2 3 5 2 2" xfId="9522"/>
    <cellStyle name="Обычный 2 2 2 2 3 5 2 2 2" xfId="16848"/>
    <cellStyle name="Обычный 2 2 2 2 3 5 2 3" xfId="13185"/>
    <cellStyle name="Обычный 2 2 2 2 3 5 2 4" xfId="5862"/>
    <cellStyle name="Обычный 2 2 2 2 3 5 3" xfId="7690"/>
    <cellStyle name="Обычный 2 2 2 2 3 5 3 2" xfId="15016"/>
    <cellStyle name="Обычный 2 2 2 2 3 5 4" xfId="11353"/>
    <cellStyle name="Обычный 2 2 2 2 3 5 5" xfId="4045"/>
    <cellStyle name="Обычный 2 2 2 2 3 6" xfId="2023"/>
    <cellStyle name="Обычный 2 2 2 2 3 6 2" xfId="9321"/>
    <cellStyle name="Обычный 2 2 2 2 3 6 2 2" xfId="16647"/>
    <cellStyle name="Обычный 2 2 2 2 3 6 3" xfId="12984"/>
    <cellStyle name="Обычный 2 2 2 2 3 6 4" xfId="5664"/>
    <cellStyle name="Обычный 2 2 2 2 3 7" xfId="7489"/>
    <cellStyle name="Обычный 2 2 2 2 3 7 2" xfId="14815"/>
    <cellStyle name="Обычный 2 2 2 2 3 8" xfId="11152"/>
    <cellStyle name="Обычный 2 2 2 2 3 9" xfId="3849"/>
    <cellStyle name="Обычный 2 2 2 2 4" xfId="443"/>
    <cellStyle name="Обычный 2 2 2 2 4 2" xfId="852"/>
    <cellStyle name="Обычный 2 2 2 2 4 2 2" xfId="1668"/>
    <cellStyle name="Обычный 2 2 2 2 4 2 2 2" xfId="3500"/>
    <cellStyle name="Обычный 2 2 2 2 4 2 2 2 2" xfId="10798"/>
    <cellStyle name="Обычный 2 2 2 2 4 2 2 2 2 2" xfId="18124"/>
    <cellStyle name="Обычный 2 2 2 2 4 2 2 2 3" xfId="14461"/>
    <cellStyle name="Обычный 2 2 2 2 4 2 2 2 4" xfId="7137"/>
    <cellStyle name="Обычный 2 2 2 2 4 2 2 3" xfId="8966"/>
    <cellStyle name="Обычный 2 2 2 2 4 2 2 3 2" xfId="16292"/>
    <cellStyle name="Обычный 2 2 2 2 4 2 2 4" xfId="12629"/>
    <cellStyle name="Обычный 2 2 2 2 4 2 2 5" xfId="5312"/>
    <cellStyle name="Обычный 2 2 2 2 4 2 3" xfId="2684"/>
    <cellStyle name="Обычный 2 2 2 2 4 2 3 2" xfId="9982"/>
    <cellStyle name="Обычный 2 2 2 2 4 2 3 2 2" xfId="17308"/>
    <cellStyle name="Обычный 2 2 2 2 4 2 3 3" xfId="13645"/>
    <cellStyle name="Обычный 2 2 2 2 4 2 3 4" xfId="6322"/>
    <cellStyle name="Обычный 2 2 2 2 4 2 4" xfId="8150"/>
    <cellStyle name="Обычный 2 2 2 2 4 2 4 2" xfId="15476"/>
    <cellStyle name="Обычный 2 2 2 2 4 2 5" xfId="11813"/>
    <cellStyle name="Обычный 2 2 2 2 4 2 6" xfId="4501"/>
    <cellStyle name="Обычный 2 2 2 2 4 3" xfId="1259"/>
    <cellStyle name="Обычный 2 2 2 2 4 3 2" xfId="3091"/>
    <cellStyle name="Обычный 2 2 2 2 4 3 2 2" xfId="10389"/>
    <cellStyle name="Обычный 2 2 2 2 4 3 2 2 2" xfId="17715"/>
    <cellStyle name="Обычный 2 2 2 2 4 3 2 3" xfId="14052"/>
    <cellStyle name="Обычный 2 2 2 2 4 3 2 4" xfId="6729"/>
    <cellStyle name="Обычный 2 2 2 2 4 3 3" xfId="8557"/>
    <cellStyle name="Обычный 2 2 2 2 4 3 3 2" xfId="15883"/>
    <cellStyle name="Обычный 2 2 2 2 4 3 4" xfId="12220"/>
    <cellStyle name="Обычный 2 2 2 2 4 3 5" xfId="4904"/>
    <cellStyle name="Обычный 2 2 2 2 4 4" xfId="2275"/>
    <cellStyle name="Обычный 2 2 2 2 4 4 2" xfId="9573"/>
    <cellStyle name="Обычный 2 2 2 2 4 4 2 2" xfId="16899"/>
    <cellStyle name="Обычный 2 2 2 2 4 4 3" xfId="13236"/>
    <cellStyle name="Обычный 2 2 2 2 4 4 4" xfId="5913"/>
    <cellStyle name="Обычный 2 2 2 2 4 5" xfId="7741"/>
    <cellStyle name="Обычный 2 2 2 2 4 5 2" xfId="15067"/>
    <cellStyle name="Обычный 2 2 2 2 4 6" xfId="11404"/>
    <cellStyle name="Обычный 2 2 2 2 4 7" xfId="4096"/>
    <cellStyle name="Обычный 2 2 2 2 5" xfId="648"/>
    <cellStyle name="Обычный 2 2 2 2 5 2" xfId="1464"/>
    <cellStyle name="Обычный 2 2 2 2 5 2 2" xfId="3296"/>
    <cellStyle name="Обычный 2 2 2 2 5 2 2 2" xfId="10594"/>
    <cellStyle name="Обычный 2 2 2 2 5 2 2 2 2" xfId="17920"/>
    <cellStyle name="Обычный 2 2 2 2 5 2 2 3" xfId="14257"/>
    <cellStyle name="Обычный 2 2 2 2 5 2 2 4" xfId="6933"/>
    <cellStyle name="Обычный 2 2 2 2 5 2 3" xfId="8762"/>
    <cellStyle name="Обычный 2 2 2 2 5 2 3 2" xfId="16088"/>
    <cellStyle name="Обычный 2 2 2 2 5 2 4" xfId="12425"/>
    <cellStyle name="Обычный 2 2 2 2 5 2 5" xfId="5108"/>
    <cellStyle name="Обычный 2 2 2 2 5 3" xfId="2480"/>
    <cellStyle name="Обычный 2 2 2 2 5 3 2" xfId="9778"/>
    <cellStyle name="Обычный 2 2 2 2 5 3 2 2" xfId="17104"/>
    <cellStyle name="Обычный 2 2 2 2 5 3 3" xfId="13441"/>
    <cellStyle name="Обычный 2 2 2 2 5 3 4" xfId="6118"/>
    <cellStyle name="Обычный 2 2 2 2 5 4" xfId="7946"/>
    <cellStyle name="Обычный 2 2 2 2 5 4 2" xfId="15272"/>
    <cellStyle name="Обычный 2 2 2 2 5 5" xfId="11609"/>
    <cellStyle name="Обычный 2 2 2 2 5 6" xfId="4297"/>
    <cellStyle name="Обычный 2 2 2 2 6" xfId="1055"/>
    <cellStyle name="Обычный 2 2 2 2 6 2" xfId="2887"/>
    <cellStyle name="Обычный 2 2 2 2 6 2 2" xfId="10185"/>
    <cellStyle name="Обычный 2 2 2 2 6 2 2 2" xfId="17511"/>
    <cellStyle name="Обычный 2 2 2 2 6 2 3" xfId="13848"/>
    <cellStyle name="Обычный 2 2 2 2 6 2 4" xfId="6525"/>
    <cellStyle name="Обычный 2 2 2 2 6 3" xfId="8353"/>
    <cellStyle name="Обычный 2 2 2 2 6 3 2" xfId="15679"/>
    <cellStyle name="Обычный 2 2 2 2 6 4" xfId="12016"/>
    <cellStyle name="Обычный 2 2 2 2 6 5" xfId="4700"/>
    <cellStyle name="Обычный 2 2 2 2 7" xfId="244"/>
    <cellStyle name="Обычный 2 2 2 2 7 2" xfId="2076"/>
    <cellStyle name="Обычный 2 2 2 2 7 2 2" xfId="9374"/>
    <cellStyle name="Обычный 2 2 2 2 7 2 2 2" xfId="16700"/>
    <cellStyle name="Обычный 2 2 2 2 7 2 3" xfId="13037"/>
    <cellStyle name="Обычный 2 2 2 2 7 2 4" xfId="5714"/>
    <cellStyle name="Обычный 2 2 2 2 7 3" xfId="7542"/>
    <cellStyle name="Обычный 2 2 2 2 7 3 2" xfId="14868"/>
    <cellStyle name="Обычный 2 2 2 2 7 4" xfId="11205"/>
    <cellStyle name="Обычный 2 2 2 2 7 5" xfId="3897"/>
    <cellStyle name="Обычный 2 2 2 2 8" xfId="1880"/>
    <cellStyle name="Обычный 2 2 2 2 8 2" xfId="9178"/>
    <cellStyle name="Обычный 2 2 2 2 8 2 2" xfId="16504"/>
    <cellStyle name="Обычный 2 2 2 2 8 3" xfId="12841"/>
    <cellStyle name="Обычный 2 2 2 2 8 4" xfId="5521"/>
    <cellStyle name="Обычный 2 2 2 2 9" xfId="7346"/>
    <cellStyle name="Обычный 2 2 2 2 9 2" xfId="14672"/>
    <cellStyle name="Обычный 2 2 2 3" xfId="61"/>
    <cellStyle name="Обычный 2 2 2 3 2" xfId="460"/>
    <cellStyle name="Обычный 2 2 2 3 2 2" xfId="869"/>
    <cellStyle name="Обычный 2 2 2 3 2 2 2" xfId="1685"/>
    <cellStyle name="Обычный 2 2 2 3 2 2 2 2" xfId="3517"/>
    <cellStyle name="Обычный 2 2 2 3 2 2 2 2 2" xfId="10815"/>
    <cellStyle name="Обычный 2 2 2 3 2 2 2 2 2 2" xfId="18141"/>
    <cellStyle name="Обычный 2 2 2 3 2 2 2 2 3" xfId="14478"/>
    <cellStyle name="Обычный 2 2 2 3 2 2 2 2 4" xfId="7154"/>
    <cellStyle name="Обычный 2 2 2 3 2 2 2 3" xfId="8983"/>
    <cellStyle name="Обычный 2 2 2 3 2 2 2 3 2" xfId="16309"/>
    <cellStyle name="Обычный 2 2 2 3 2 2 2 4" xfId="12646"/>
    <cellStyle name="Обычный 2 2 2 3 2 2 2 5" xfId="5329"/>
    <cellStyle name="Обычный 2 2 2 3 2 2 3" xfId="2701"/>
    <cellStyle name="Обычный 2 2 2 3 2 2 3 2" xfId="9999"/>
    <cellStyle name="Обычный 2 2 2 3 2 2 3 2 2" xfId="17325"/>
    <cellStyle name="Обычный 2 2 2 3 2 2 3 3" xfId="13662"/>
    <cellStyle name="Обычный 2 2 2 3 2 2 3 4" xfId="6339"/>
    <cellStyle name="Обычный 2 2 2 3 2 2 4" xfId="8167"/>
    <cellStyle name="Обычный 2 2 2 3 2 2 4 2" xfId="15493"/>
    <cellStyle name="Обычный 2 2 2 3 2 2 5" xfId="11830"/>
    <cellStyle name="Обычный 2 2 2 3 2 2 6" xfId="4518"/>
    <cellStyle name="Обычный 2 2 2 3 2 3" xfId="1276"/>
    <cellStyle name="Обычный 2 2 2 3 2 3 2" xfId="3108"/>
    <cellStyle name="Обычный 2 2 2 3 2 3 2 2" xfId="10406"/>
    <cellStyle name="Обычный 2 2 2 3 2 3 2 2 2" xfId="17732"/>
    <cellStyle name="Обычный 2 2 2 3 2 3 2 3" xfId="14069"/>
    <cellStyle name="Обычный 2 2 2 3 2 3 2 4" xfId="6746"/>
    <cellStyle name="Обычный 2 2 2 3 2 3 3" xfId="8574"/>
    <cellStyle name="Обычный 2 2 2 3 2 3 3 2" xfId="15900"/>
    <cellStyle name="Обычный 2 2 2 3 2 3 4" xfId="12237"/>
    <cellStyle name="Обычный 2 2 2 3 2 3 5" xfId="4921"/>
    <cellStyle name="Обычный 2 2 2 3 2 4" xfId="2292"/>
    <cellStyle name="Обычный 2 2 2 3 2 4 2" xfId="9590"/>
    <cellStyle name="Обычный 2 2 2 3 2 4 2 2" xfId="16916"/>
    <cellStyle name="Обычный 2 2 2 3 2 4 3" xfId="13253"/>
    <cellStyle name="Обычный 2 2 2 3 2 4 4" xfId="5930"/>
    <cellStyle name="Обычный 2 2 2 3 2 5" xfId="7758"/>
    <cellStyle name="Обычный 2 2 2 3 2 5 2" xfId="15084"/>
    <cellStyle name="Обычный 2 2 2 3 2 6" xfId="11421"/>
    <cellStyle name="Обычный 2 2 2 3 2 7" xfId="4113"/>
    <cellStyle name="Обычный 2 2 2 3 3" xfId="665"/>
    <cellStyle name="Обычный 2 2 2 3 3 2" xfId="1481"/>
    <cellStyle name="Обычный 2 2 2 3 3 2 2" xfId="3313"/>
    <cellStyle name="Обычный 2 2 2 3 3 2 2 2" xfId="10611"/>
    <cellStyle name="Обычный 2 2 2 3 3 2 2 2 2" xfId="17937"/>
    <cellStyle name="Обычный 2 2 2 3 3 2 2 3" xfId="14274"/>
    <cellStyle name="Обычный 2 2 2 3 3 2 2 4" xfId="6950"/>
    <cellStyle name="Обычный 2 2 2 3 3 2 3" xfId="8779"/>
    <cellStyle name="Обычный 2 2 2 3 3 2 3 2" xfId="16105"/>
    <cellStyle name="Обычный 2 2 2 3 3 2 4" xfId="12442"/>
    <cellStyle name="Обычный 2 2 2 3 3 2 5" xfId="5125"/>
    <cellStyle name="Обычный 2 2 2 3 3 3" xfId="2497"/>
    <cellStyle name="Обычный 2 2 2 3 3 3 2" xfId="9795"/>
    <cellStyle name="Обычный 2 2 2 3 3 3 2 2" xfId="17121"/>
    <cellStyle name="Обычный 2 2 2 3 3 3 3" xfId="13458"/>
    <cellStyle name="Обычный 2 2 2 3 3 3 4" xfId="6135"/>
    <cellStyle name="Обычный 2 2 2 3 3 4" xfId="7963"/>
    <cellStyle name="Обычный 2 2 2 3 3 4 2" xfId="15289"/>
    <cellStyle name="Обычный 2 2 2 3 3 5" xfId="11626"/>
    <cellStyle name="Обычный 2 2 2 3 3 6" xfId="4314"/>
    <cellStyle name="Обычный 2 2 2 3 4" xfId="1072"/>
    <cellStyle name="Обычный 2 2 2 3 4 2" xfId="2904"/>
    <cellStyle name="Обычный 2 2 2 3 4 2 2" xfId="10202"/>
    <cellStyle name="Обычный 2 2 2 3 4 2 2 2" xfId="17528"/>
    <cellStyle name="Обычный 2 2 2 3 4 2 3" xfId="13865"/>
    <cellStyle name="Обычный 2 2 2 3 4 2 4" xfId="6542"/>
    <cellStyle name="Обычный 2 2 2 3 4 3" xfId="8370"/>
    <cellStyle name="Обычный 2 2 2 3 4 3 2" xfId="15696"/>
    <cellStyle name="Обычный 2 2 2 3 4 4" xfId="12033"/>
    <cellStyle name="Обычный 2 2 2 3 4 5" xfId="4717"/>
    <cellStyle name="Обычный 2 2 2 3 5" xfId="260"/>
    <cellStyle name="Обычный 2 2 2 3 5 2" xfId="2092"/>
    <cellStyle name="Обычный 2 2 2 3 5 2 2" xfId="9390"/>
    <cellStyle name="Обычный 2 2 2 3 5 2 2 2" xfId="16716"/>
    <cellStyle name="Обычный 2 2 2 3 5 2 3" xfId="13053"/>
    <cellStyle name="Обычный 2 2 2 3 5 2 4" xfId="5730"/>
    <cellStyle name="Обычный 2 2 2 3 5 3" xfId="7558"/>
    <cellStyle name="Обычный 2 2 2 3 5 3 2" xfId="14884"/>
    <cellStyle name="Обычный 2 2 2 3 5 4" xfId="11221"/>
    <cellStyle name="Обычный 2 2 2 3 5 5" xfId="3913"/>
    <cellStyle name="Обычный 2 2 2 3 6" xfId="1894"/>
    <cellStyle name="Обычный 2 2 2 3 6 2" xfId="9192"/>
    <cellStyle name="Обычный 2 2 2 3 6 2 2" xfId="16518"/>
    <cellStyle name="Обычный 2 2 2 3 6 3" xfId="12855"/>
    <cellStyle name="Обычный 2 2 2 3 6 4" xfId="5535"/>
    <cellStyle name="Обычный 2 2 2 3 7" xfId="7360"/>
    <cellStyle name="Обычный 2 2 2 3 7 2" xfId="14686"/>
    <cellStyle name="Обычный 2 2 2 3 8" xfId="11023"/>
    <cellStyle name="Обычный 2 2 2 3 9" xfId="3724"/>
    <cellStyle name="Обычный 2 2 2 4" xfId="88"/>
    <cellStyle name="Обычный 2 2 2 4 2" xfId="487"/>
    <cellStyle name="Обычный 2 2 2 4 2 2" xfId="896"/>
    <cellStyle name="Обычный 2 2 2 4 2 2 2" xfId="1712"/>
    <cellStyle name="Обычный 2 2 2 4 2 2 2 2" xfId="3544"/>
    <cellStyle name="Обычный 2 2 2 4 2 2 2 2 2" xfId="10842"/>
    <cellStyle name="Обычный 2 2 2 4 2 2 2 2 2 2" xfId="18168"/>
    <cellStyle name="Обычный 2 2 2 4 2 2 2 2 3" xfId="14505"/>
    <cellStyle name="Обычный 2 2 2 4 2 2 2 2 4" xfId="7181"/>
    <cellStyle name="Обычный 2 2 2 4 2 2 2 3" xfId="9010"/>
    <cellStyle name="Обычный 2 2 2 4 2 2 2 3 2" xfId="16336"/>
    <cellStyle name="Обычный 2 2 2 4 2 2 2 4" xfId="12673"/>
    <cellStyle name="Обычный 2 2 2 4 2 2 2 5" xfId="5356"/>
    <cellStyle name="Обычный 2 2 2 4 2 2 3" xfId="2728"/>
    <cellStyle name="Обычный 2 2 2 4 2 2 3 2" xfId="10026"/>
    <cellStyle name="Обычный 2 2 2 4 2 2 3 2 2" xfId="17352"/>
    <cellStyle name="Обычный 2 2 2 4 2 2 3 3" xfId="13689"/>
    <cellStyle name="Обычный 2 2 2 4 2 2 3 4" xfId="6366"/>
    <cellStyle name="Обычный 2 2 2 4 2 2 4" xfId="8194"/>
    <cellStyle name="Обычный 2 2 2 4 2 2 4 2" xfId="15520"/>
    <cellStyle name="Обычный 2 2 2 4 2 2 5" xfId="11857"/>
    <cellStyle name="Обычный 2 2 2 4 2 2 6" xfId="4545"/>
    <cellStyle name="Обычный 2 2 2 4 2 3" xfId="1303"/>
    <cellStyle name="Обычный 2 2 2 4 2 3 2" xfId="3135"/>
    <cellStyle name="Обычный 2 2 2 4 2 3 2 2" xfId="10433"/>
    <cellStyle name="Обычный 2 2 2 4 2 3 2 2 2" xfId="17759"/>
    <cellStyle name="Обычный 2 2 2 4 2 3 2 3" xfId="14096"/>
    <cellStyle name="Обычный 2 2 2 4 2 3 2 4" xfId="6773"/>
    <cellStyle name="Обычный 2 2 2 4 2 3 3" xfId="8601"/>
    <cellStyle name="Обычный 2 2 2 4 2 3 3 2" xfId="15927"/>
    <cellStyle name="Обычный 2 2 2 4 2 3 4" xfId="12264"/>
    <cellStyle name="Обычный 2 2 2 4 2 3 5" xfId="4948"/>
    <cellStyle name="Обычный 2 2 2 4 2 4" xfId="2319"/>
    <cellStyle name="Обычный 2 2 2 4 2 4 2" xfId="9617"/>
    <cellStyle name="Обычный 2 2 2 4 2 4 2 2" xfId="16943"/>
    <cellStyle name="Обычный 2 2 2 4 2 4 3" xfId="13280"/>
    <cellStyle name="Обычный 2 2 2 4 2 4 4" xfId="5957"/>
    <cellStyle name="Обычный 2 2 2 4 2 5" xfId="7785"/>
    <cellStyle name="Обычный 2 2 2 4 2 5 2" xfId="15111"/>
    <cellStyle name="Обычный 2 2 2 4 2 6" xfId="11448"/>
    <cellStyle name="Обычный 2 2 2 4 2 7" xfId="4140"/>
    <cellStyle name="Обычный 2 2 2 4 3" xfId="692"/>
    <cellStyle name="Обычный 2 2 2 4 3 2" xfId="1508"/>
    <cellStyle name="Обычный 2 2 2 4 3 2 2" xfId="3340"/>
    <cellStyle name="Обычный 2 2 2 4 3 2 2 2" xfId="10638"/>
    <cellStyle name="Обычный 2 2 2 4 3 2 2 2 2" xfId="17964"/>
    <cellStyle name="Обычный 2 2 2 4 3 2 2 3" xfId="14301"/>
    <cellStyle name="Обычный 2 2 2 4 3 2 2 4" xfId="6977"/>
    <cellStyle name="Обычный 2 2 2 4 3 2 3" xfId="8806"/>
    <cellStyle name="Обычный 2 2 2 4 3 2 3 2" xfId="16132"/>
    <cellStyle name="Обычный 2 2 2 4 3 2 4" xfId="12469"/>
    <cellStyle name="Обычный 2 2 2 4 3 2 5" xfId="5152"/>
    <cellStyle name="Обычный 2 2 2 4 3 3" xfId="2524"/>
    <cellStyle name="Обычный 2 2 2 4 3 3 2" xfId="9822"/>
    <cellStyle name="Обычный 2 2 2 4 3 3 2 2" xfId="17148"/>
    <cellStyle name="Обычный 2 2 2 4 3 3 3" xfId="13485"/>
    <cellStyle name="Обычный 2 2 2 4 3 3 4" xfId="6162"/>
    <cellStyle name="Обычный 2 2 2 4 3 4" xfId="7990"/>
    <cellStyle name="Обычный 2 2 2 4 3 4 2" xfId="15316"/>
    <cellStyle name="Обычный 2 2 2 4 3 5" xfId="11653"/>
    <cellStyle name="Обычный 2 2 2 4 3 6" xfId="4341"/>
    <cellStyle name="Обычный 2 2 2 4 4" xfId="1099"/>
    <cellStyle name="Обычный 2 2 2 4 4 2" xfId="2931"/>
    <cellStyle name="Обычный 2 2 2 4 4 2 2" xfId="10229"/>
    <cellStyle name="Обычный 2 2 2 4 4 2 2 2" xfId="17555"/>
    <cellStyle name="Обычный 2 2 2 4 4 2 3" xfId="13892"/>
    <cellStyle name="Обычный 2 2 2 4 4 2 4" xfId="6569"/>
    <cellStyle name="Обычный 2 2 2 4 4 3" xfId="8397"/>
    <cellStyle name="Обычный 2 2 2 4 4 3 2" xfId="15723"/>
    <cellStyle name="Обычный 2 2 2 4 4 4" xfId="12060"/>
    <cellStyle name="Обычный 2 2 2 4 4 5" xfId="4744"/>
    <cellStyle name="Обычный 2 2 2 4 5" xfId="287"/>
    <cellStyle name="Обычный 2 2 2 4 5 2" xfId="2119"/>
    <cellStyle name="Обычный 2 2 2 4 5 2 2" xfId="9417"/>
    <cellStyle name="Обычный 2 2 2 4 5 2 2 2" xfId="16743"/>
    <cellStyle name="Обычный 2 2 2 4 5 2 3" xfId="13080"/>
    <cellStyle name="Обычный 2 2 2 4 5 2 4" xfId="5757"/>
    <cellStyle name="Обычный 2 2 2 4 5 3" xfId="7585"/>
    <cellStyle name="Обычный 2 2 2 4 5 3 2" xfId="14911"/>
    <cellStyle name="Обычный 2 2 2 4 5 4" xfId="11248"/>
    <cellStyle name="Обычный 2 2 2 4 5 5" xfId="3940"/>
    <cellStyle name="Обычный 2 2 2 4 6" xfId="1921"/>
    <cellStyle name="Обычный 2 2 2 4 6 2" xfId="9219"/>
    <cellStyle name="Обычный 2 2 2 4 6 2 2" xfId="16545"/>
    <cellStyle name="Обычный 2 2 2 4 6 3" xfId="12882"/>
    <cellStyle name="Обычный 2 2 2 4 6 4" xfId="5562"/>
    <cellStyle name="Обычный 2 2 2 4 7" xfId="7387"/>
    <cellStyle name="Обычный 2 2 2 4 7 2" xfId="14713"/>
    <cellStyle name="Обычный 2 2 2 4 8" xfId="11050"/>
    <cellStyle name="Обычный 2 2 2 4 9" xfId="3751"/>
    <cellStyle name="Обычный 2 2 2 5" xfId="152"/>
    <cellStyle name="Обычный 2 2 2 5 2" xfId="556"/>
    <cellStyle name="Обычный 2 2 2 5 2 2" xfId="965"/>
    <cellStyle name="Обычный 2 2 2 5 2 2 2" xfId="1781"/>
    <cellStyle name="Обычный 2 2 2 5 2 2 2 2" xfId="3613"/>
    <cellStyle name="Обычный 2 2 2 5 2 2 2 2 2" xfId="10911"/>
    <cellStyle name="Обычный 2 2 2 5 2 2 2 2 2 2" xfId="18237"/>
    <cellStyle name="Обычный 2 2 2 5 2 2 2 2 3" xfId="14574"/>
    <cellStyle name="Обычный 2 2 2 5 2 2 2 2 4" xfId="7248"/>
    <cellStyle name="Обычный 2 2 2 5 2 2 2 3" xfId="9079"/>
    <cellStyle name="Обычный 2 2 2 5 2 2 2 3 2" xfId="16405"/>
    <cellStyle name="Обычный 2 2 2 5 2 2 2 4" xfId="12742"/>
    <cellStyle name="Обычный 2 2 2 5 2 2 2 5" xfId="5423"/>
    <cellStyle name="Обычный 2 2 2 5 2 2 3" xfId="2797"/>
    <cellStyle name="Обычный 2 2 2 5 2 2 3 2" xfId="10095"/>
    <cellStyle name="Обычный 2 2 2 5 2 2 3 2 2" xfId="17421"/>
    <cellStyle name="Обычный 2 2 2 5 2 2 3 3" xfId="13758"/>
    <cellStyle name="Обычный 2 2 2 5 2 2 3 4" xfId="6435"/>
    <cellStyle name="Обычный 2 2 2 5 2 2 4" xfId="8263"/>
    <cellStyle name="Обычный 2 2 2 5 2 2 4 2" xfId="15589"/>
    <cellStyle name="Обычный 2 2 2 5 2 2 5" xfId="11926"/>
    <cellStyle name="Обычный 2 2 2 5 2 2 6" xfId="4612"/>
    <cellStyle name="Обычный 2 2 2 5 2 3" xfId="1372"/>
    <cellStyle name="Обычный 2 2 2 5 2 3 2" xfId="3204"/>
    <cellStyle name="Обычный 2 2 2 5 2 3 2 2" xfId="10502"/>
    <cellStyle name="Обычный 2 2 2 5 2 3 2 2 2" xfId="17828"/>
    <cellStyle name="Обычный 2 2 2 5 2 3 2 3" xfId="14165"/>
    <cellStyle name="Обычный 2 2 2 5 2 3 2 4" xfId="6842"/>
    <cellStyle name="Обычный 2 2 2 5 2 3 3" xfId="8670"/>
    <cellStyle name="Обычный 2 2 2 5 2 3 3 2" xfId="15996"/>
    <cellStyle name="Обычный 2 2 2 5 2 3 4" xfId="12333"/>
    <cellStyle name="Обычный 2 2 2 5 2 3 5" xfId="5017"/>
    <cellStyle name="Обычный 2 2 2 5 2 4" xfId="2388"/>
    <cellStyle name="Обычный 2 2 2 5 2 4 2" xfId="9686"/>
    <cellStyle name="Обычный 2 2 2 5 2 4 2 2" xfId="17012"/>
    <cellStyle name="Обычный 2 2 2 5 2 4 3" xfId="13349"/>
    <cellStyle name="Обычный 2 2 2 5 2 4 4" xfId="6026"/>
    <cellStyle name="Обычный 2 2 2 5 2 5" xfId="7854"/>
    <cellStyle name="Обычный 2 2 2 5 2 5 2" xfId="15180"/>
    <cellStyle name="Обычный 2 2 2 5 2 6" xfId="11517"/>
    <cellStyle name="Обычный 2 2 2 5 2 7" xfId="4207"/>
    <cellStyle name="Обычный 2 2 2 5 3" xfId="761"/>
    <cellStyle name="Обычный 2 2 2 5 3 2" xfId="1577"/>
    <cellStyle name="Обычный 2 2 2 5 3 2 2" xfId="3409"/>
    <cellStyle name="Обычный 2 2 2 5 3 2 2 2" xfId="10707"/>
    <cellStyle name="Обычный 2 2 2 5 3 2 2 2 2" xfId="18033"/>
    <cellStyle name="Обычный 2 2 2 5 3 2 2 3" xfId="14370"/>
    <cellStyle name="Обычный 2 2 2 5 3 2 2 4" xfId="7046"/>
    <cellStyle name="Обычный 2 2 2 5 3 2 3" xfId="8875"/>
    <cellStyle name="Обычный 2 2 2 5 3 2 3 2" xfId="16201"/>
    <cellStyle name="Обычный 2 2 2 5 3 2 4" xfId="12538"/>
    <cellStyle name="Обычный 2 2 2 5 3 2 5" xfId="5221"/>
    <cellStyle name="Обычный 2 2 2 5 3 3" xfId="2593"/>
    <cellStyle name="Обычный 2 2 2 5 3 3 2" xfId="9891"/>
    <cellStyle name="Обычный 2 2 2 5 3 3 2 2" xfId="17217"/>
    <cellStyle name="Обычный 2 2 2 5 3 3 3" xfId="13554"/>
    <cellStyle name="Обычный 2 2 2 5 3 3 4" xfId="6231"/>
    <cellStyle name="Обычный 2 2 2 5 3 4" xfId="8059"/>
    <cellStyle name="Обычный 2 2 2 5 3 4 2" xfId="15385"/>
    <cellStyle name="Обычный 2 2 2 5 3 5" xfId="11722"/>
    <cellStyle name="Обычный 2 2 2 5 3 6" xfId="4410"/>
    <cellStyle name="Обычный 2 2 2 5 4" xfId="1168"/>
    <cellStyle name="Обычный 2 2 2 5 4 2" xfId="3000"/>
    <cellStyle name="Обычный 2 2 2 5 4 2 2" xfId="10298"/>
    <cellStyle name="Обычный 2 2 2 5 4 2 2 2" xfId="17624"/>
    <cellStyle name="Обычный 2 2 2 5 4 2 3" xfId="13961"/>
    <cellStyle name="Обычный 2 2 2 5 4 2 4" xfId="6638"/>
    <cellStyle name="Обычный 2 2 2 5 4 3" xfId="8466"/>
    <cellStyle name="Обычный 2 2 2 5 4 3 2" xfId="15792"/>
    <cellStyle name="Обычный 2 2 2 5 4 4" xfId="12129"/>
    <cellStyle name="Обычный 2 2 2 5 4 5" xfId="4813"/>
    <cellStyle name="Обычный 2 2 2 5 5" xfId="354"/>
    <cellStyle name="Обычный 2 2 2 5 5 2" xfId="2186"/>
    <cellStyle name="Обычный 2 2 2 5 5 2 2" xfId="9484"/>
    <cellStyle name="Обычный 2 2 2 5 5 2 2 2" xfId="16810"/>
    <cellStyle name="Обычный 2 2 2 5 5 2 3" xfId="13147"/>
    <cellStyle name="Обычный 2 2 2 5 5 2 4" xfId="5824"/>
    <cellStyle name="Обычный 2 2 2 5 5 3" xfId="7652"/>
    <cellStyle name="Обычный 2 2 2 5 5 3 2" xfId="14978"/>
    <cellStyle name="Обычный 2 2 2 5 5 4" xfId="11315"/>
    <cellStyle name="Обычный 2 2 2 5 5 5" xfId="4007"/>
    <cellStyle name="Обычный 2 2 2 5 6" xfId="1985"/>
    <cellStyle name="Обычный 2 2 2 5 6 2" xfId="9283"/>
    <cellStyle name="Обычный 2 2 2 5 6 2 2" xfId="16609"/>
    <cellStyle name="Обычный 2 2 2 5 6 3" xfId="12946"/>
    <cellStyle name="Обычный 2 2 2 5 6 4" xfId="5626"/>
    <cellStyle name="Обычный 2 2 2 5 7" xfId="7451"/>
    <cellStyle name="Обычный 2 2 2 5 7 2" xfId="14777"/>
    <cellStyle name="Обычный 2 2 2 5 8" xfId="11114"/>
    <cellStyle name="Обычный 2 2 2 5 9" xfId="3811"/>
    <cellStyle name="Обычный 2 2 2 6" xfId="434"/>
    <cellStyle name="Обычный 2 2 2 6 2" xfId="843"/>
    <cellStyle name="Обычный 2 2 2 6 2 2" xfId="1659"/>
    <cellStyle name="Обычный 2 2 2 6 2 2 2" xfId="3491"/>
    <cellStyle name="Обычный 2 2 2 6 2 2 2 2" xfId="10789"/>
    <cellStyle name="Обычный 2 2 2 6 2 2 2 2 2" xfId="18115"/>
    <cellStyle name="Обычный 2 2 2 6 2 2 2 3" xfId="14452"/>
    <cellStyle name="Обычный 2 2 2 6 2 2 2 4" xfId="7128"/>
    <cellStyle name="Обычный 2 2 2 6 2 2 3" xfId="8957"/>
    <cellStyle name="Обычный 2 2 2 6 2 2 3 2" xfId="16283"/>
    <cellStyle name="Обычный 2 2 2 6 2 2 4" xfId="12620"/>
    <cellStyle name="Обычный 2 2 2 6 2 2 5" xfId="5303"/>
    <cellStyle name="Обычный 2 2 2 6 2 3" xfId="2675"/>
    <cellStyle name="Обычный 2 2 2 6 2 3 2" xfId="9973"/>
    <cellStyle name="Обычный 2 2 2 6 2 3 2 2" xfId="17299"/>
    <cellStyle name="Обычный 2 2 2 6 2 3 3" xfId="13636"/>
    <cellStyle name="Обычный 2 2 2 6 2 3 4" xfId="6313"/>
    <cellStyle name="Обычный 2 2 2 6 2 4" xfId="8141"/>
    <cellStyle name="Обычный 2 2 2 6 2 4 2" xfId="15467"/>
    <cellStyle name="Обычный 2 2 2 6 2 5" xfId="11804"/>
    <cellStyle name="Обычный 2 2 2 6 2 6" xfId="4492"/>
    <cellStyle name="Обычный 2 2 2 6 3" xfId="1250"/>
    <cellStyle name="Обычный 2 2 2 6 3 2" xfId="3082"/>
    <cellStyle name="Обычный 2 2 2 6 3 2 2" xfId="10380"/>
    <cellStyle name="Обычный 2 2 2 6 3 2 2 2" xfId="17706"/>
    <cellStyle name="Обычный 2 2 2 6 3 2 3" xfId="14043"/>
    <cellStyle name="Обычный 2 2 2 6 3 2 4" xfId="6720"/>
    <cellStyle name="Обычный 2 2 2 6 3 3" xfId="8548"/>
    <cellStyle name="Обычный 2 2 2 6 3 3 2" xfId="15874"/>
    <cellStyle name="Обычный 2 2 2 6 3 4" xfId="12211"/>
    <cellStyle name="Обычный 2 2 2 6 3 5" xfId="4895"/>
    <cellStyle name="Обычный 2 2 2 6 4" xfId="2266"/>
    <cellStyle name="Обычный 2 2 2 6 4 2" xfId="9564"/>
    <cellStyle name="Обычный 2 2 2 6 4 2 2" xfId="16890"/>
    <cellStyle name="Обычный 2 2 2 6 4 3" xfId="13227"/>
    <cellStyle name="Обычный 2 2 2 6 4 4" xfId="5904"/>
    <cellStyle name="Обычный 2 2 2 6 5" xfId="7732"/>
    <cellStyle name="Обычный 2 2 2 6 5 2" xfId="15058"/>
    <cellStyle name="Обычный 2 2 2 6 6" xfId="11395"/>
    <cellStyle name="Обычный 2 2 2 6 7" xfId="4087"/>
    <cellStyle name="Обычный 2 2 2 7" xfId="639"/>
    <cellStyle name="Обычный 2 2 2 7 2" xfId="1455"/>
    <cellStyle name="Обычный 2 2 2 7 2 2" xfId="3287"/>
    <cellStyle name="Обычный 2 2 2 7 2 2 2" xfId="10585"/>
    <cellStyle name="Обычный 2 2 2 7 2 2 2 2" xfId="17911"/>
    <cellStyle name="Обычный 2 2 2 7 2 2 3" xfId="14248"/>
    <cellStyle name="Обычный 2 2 2 7 2 2 4" xfId="6924"/>
    <cellStyle name="Обычный 2 2 2 7 2 3" xfId="8753"/>
    <cellStyle name="Обычный 2 2 2 7 2 3 2" xfId="16079"/>
    <cellStyle name="Обычный 2 2 2 7 2 4" xfId="12416"/>
    <cellStyle name="Обычный 2 2 2 7 2 5" xfId="5099"/>
    <cellStyle name="Обычный 2 2 2 7 3" xfId="2471"/>
    <cellStyle name="Обычный 2 2 2 7 3 2" xfId="9769"/>
    <cellStyle name="Обычный 2 2 2 7 3 2 2" xfId="17095"/>
    <cellStyle name="Обычный 2 2 2 7 3 3" xfId="13432"/>
    <cellStyle name="Обычный 2 2 2 7 3 4" xfId="6109"/>
    <cellStyle name="Обычный 2 2 2 7 4" xfId="7937"/>
    <cellStyle name="Обычный 2 2 2 7 4 2" xfId="15263"/>
    <cellStyle name="Обычный 2 2 2 7 5" xfId="11600"/>
    <cellStyle name="Обычный 2 2 2 7 6" xfId="4288"/>
    <cellStyle name="Обычный 2 2 2 8" xfId="1046"/>
    <cellStyle name="Обычный 2 2 2 8 2" xfId="2878"/>
    <cellStyle name="Обычный 2 2 2 8 2 2" xfId="10176"/>
    <cellStyle name="Обычный 2 2 2 8 2 2 2" xfId="17502"/>
    <cellStyle name="Обычный 2 2 2 8 2 3" xfId="13839"/>
    <cellStyle name="Обычный 2 2 2 8 2 4" xfId="6516"/>
    <cellStyle name="Обычный 2 2 2 8 3" xfId="8344"/>
    <cellStyle name="Обычный 2 2 2 8 3 2" xfId="15670"/>
    <cellStyle name="Обычный 2 2 2 8 4" xfId="12007"/>
    <cellStyle name="Обычный 2 2 2 8 5" xfId="4691"/>
    <cellStyle name="Обычный 2 2 2 9" xfId="236"/>
    <cellStyle name="Обычный 2 2 2 9 2" xfId="2068"/>
    <cellStyle name="Обычный 2 2 2 9 2 2" xfId="9366"/>
    <cellStyle name="Обычный 2 2 2 9 2 2 2" xfId="16692"/>
    <cellStyle name="Обычный 2 2 2 9 2 3" xfId="13029"/>
    <cellStyle name="Обычный 2 2 2 9 2 4" xfId="5706"/>
    <cellStyle name="Обычный 2 2 2 9 3" xfId="7534"/>
    <cellStyle name="Обычный 2 2 2 9 3 2" xfId="14860"/>
    <cellStyle name="Обычный 2 2 2 9 4" xfId="11197"/>
    <cellStyle name="Обычный 2 2 2 9 5" xfId="3889"/>
    <cellStyle name="Обычный 2 2 3" xfId="9"/>
    <cellStyle name="Обычный 2 2 3 10" xfId="10975"/>
    <cellStyle name="Обычный 2 2 3 10 2" xfId="3675"/>
    <cellStyle name="Обычный 2 2 3 2" xfId="104"/>
    <cellStyle name="Обычный 2 2 3 2 2" xfId="507"/>
    <cellStyle name="Обычный 2 2 3 2 2 2" xfId="916"/>
    <cellStyle name="Обычный 2 2 3 2 2 2 2" xfId="1732"/>
    <cellStyle name="Обычный 2 2 3 2 2 2 2 2" xfId="3564"/>
    <cellStyle name="Обычный 2 2 3 2 2 2 2 2 2" xfId="10862"/>
    <cellStyle name="Обычный 2 2 3 2 2 2 2 2 2 2" xfId="18188"/>
    <cellStyle name="Обычный 2 2 3 2 2 2 2 2 2 2 2" xfId="3674"/>
    <cellStyle name="Обычный 2 2 3 2 2 2 2 2 3" xfId="14525"/>
    <cellStyle name="Обычный 2 2 3 2 2 2 2 3" xfId="9030"/>
    <cellStyle name="Обычный 2 2 3 2 2 2 2 3 2" xfId="16356"/>
    <cellStyle name="Обычный 2 2 3 2 2 2 2 4" xfId="12693"/>
    <cellStyle name="Обычный 2 2 3 2 2 2 3" xfId="2748"/>
    <cellStyle name="Обычный 2 2 3 2 2 2 3 2" xfId="10046"/>
    <cellStyle name="Обычный 2 2 3 2 2 2 3 2 2" xfId="17372"/>
    <cellStyle name="Обычный 2 2 3 2 2 2 3 3" xfId="13709"/>
    <cellStyle name="Обычный 2 2 3 2 2 2 3 4" xfId="6386"/>
    <cellStyle name="Обычный 2 2 3 2 2 2 4" xfId="8214"/>
    <cellStyle name="Обычный 2 2 3 2 2 2 4 2" xfId="15540"/>
    <cellStyle name="Обычный 2 2 3 2 2 2 5" xfId="11877"/>
    <cellStyle name="Обычный 2 2 3 2 2 3" xfId="1323"/>
    <cellStyle name="Обычный 2 2 3 2 2 3 2" xfId="3155"/>
    <cellStyle name="Обычный 2 2 3 2 2 3 2 2" xfId="10453"/>
    <cellStyle name="Обычный 2 2 3 2 2 3 2 2 2" xfId="17779"/>
    <cellStyle name="Обычный 2 2 3 2 2 3 2 3" xfId="14116"/>
    <cellStyle name="Обычный 2 2 3 2 2 3 2 4" xfId="6793"/>
    <cellStyle name="Обычный 2 2 3 2 2 3 3" xfId="8621"/>
    <cellStyle name="Обычный 2 2 3 2 2 3 3 2" xfId="15947"/>
    <cellStyle name="Обычный 2 2 3 2 2 3 4" xfId="12284"/>
    <cellStyle name="Обычный 2 2 3 2 2 3 5" xfId="4968"/>
    <cellStyle name="Обычный 2 2 3 2 2 4" xfId="2339"/>
    <cellStyle name="Обычный 2 2 3 2 2 4 2" xfId="9637"/>
    <cellStyle name="Обычный 2 2 3 2 2 4 2 2" xfId="16963"/>
    <cellStyle name="Обычный 2 2 3 2 2 4 3" xfId="13300"/>
    <cellStyle name="Обычный 2 2 3 2 2 4 4" xfId="5977"/>
    <cellStyle name="Обычный 2 2 3 2 2 5" xfId="7805"/>
    <cellStyle name="Обычный 2 2 3 2 2 5 2" xfId="15131"/>
    <cellStyle name="Обычный 2 2 3 2 2 6" xfId="11468"/>
    <cellStyle name="Обычный 2 2 3 2 3" xfId="712"/>
    <cellStyle name="Обычный 2 2 3 2 3 2" xfId="1528"/>
    <cellStyle name="Обычный 2 2 3 2 3 2 2" xfId="3360"/>
    <cellStyle name="Обычный 2 2 3 2 3 2 2 2" xfId="10658"/>
    <cellStyle name="Обычный 2 2 3 2 3 2 2 2 2" xfId="17984"/>
    <cellStyle name="Обычный 2 2 3 2 3 2 2 3" xfId="14321"/>
    <cellStyle name="Обычный 2 2 3 2 3 2 2 4" xfId="6997"/>
    <cellStyle name="Обычный 2 2 3 2 3 2 3" xfId="8826"/>
    <cellStyle name="Обычный 2 2 3 2 3 2 3 2" xfId="16152"/>
    <cellStyle name="Обычный 2 2 3 2 3 2 4" xfId="12489"/>
    <cellStyle name="Обычный 2 2 3 2 3 2 5" xfId="5172"/>
    <cellStyle name="Обычный 2 2 3 2 3 3" xfId="2544"/>
    <cellStyle name="Обычный 2 2 3 2 3 3 2" xfId="9842"/>
    <cellStyle name="Обычный 2 2 3 2 3 3 2 2" xfId="17168"/>
    <cellStyle name="Обычный 2 2 3 2 3 3 3" xfId="13505"/>
    <cellStyle name="Обычный 2 2 3 2 3 3 4" xfId="6182"/>
    <cellStyle name="Обычный 2 2 3 2 3 4" xfId="8010"/>
    <cellStyle name="Обычный 2 2 3 2 3 4 2" xfId="15336"/>
    <cellStyle name="Обычный 2 2 3 2 3 5" xfId="11673"/>
    <cellStyle name="Обычный 2 2 3 2 3 6" xfId="4361"/>
    <cellStyle name="Обычный 2 2 3 2 4" xfId="1119"/>
    <cellStyle name="Обычный 2 2 3 2 4 2" xfId="2951"/>
    <cellStyle name="Обычный 2 2 3 2 4 2 2" xfId="10249"/>
    <cellStyle name="Обычный 2 2 3 2 4 2 2 2" xfId="17575"/>
    <cellStyle name="Обычный 2 2 3 2 4 2 3" xfId="13912"/>
    <cellStyle name="Обычный 2 2 3 2 4 2 4" xfId="6589"/>
    <cellStyle name="Обычный 2 2 3 2 4 3" xfId="8417"/>
    <cellStyle name="Обычный 2 2 3 2 4 3 2" xfId="15743"/>
    <cellStyle name="Обычный 2 2 3 2 4 4" xfId="12080"/>
    <cellStyle name="Обычный 2 2 3 2 4 5" xfId="4764"/>
    <cellStyle name="Обычный 2 2 3 2 5" xfId="307"/>
    <cellStyle name="Обычный 2 2 3 2 5 2" xfId="2139"/>
    <cellStyle name="Обычный 2 2 3 2 5 2 2" xfId="9437"/>
    <cellStyle name="Обычный 2 2 3 2 5 2 2 2" xfId="16763"/>
    <cellStyle name="Обычный 2 2 3 2 5 2 3" xfId="13100"/>
    <cellStyle name="Обычный 2 2 3 2 5 2 4" xfId="5777"/>
    <cellStyle name="Обычный 2 2 3 2 5 3" xfId="7605"/>
    <cellStyle name="Обычный 2 2 3 2 5 3 2" xfId="14931"/>
    <cellStyle name="Обычный 2 2 3 2 5 4" xfId="11268"/>
    <cellStyle name="Обычный 2 2 3 2 5 5" xfId="3960"/>
    <cellStyle name="Обычный 2 2 3 2 6" xfId="1937"/>
    <cellStyle name="Обычный 2 2 3 2 6 2" xfId="9235"/>
    <cellStyle name="Обычный 2 2 3 2 6 2 2" xfId="16561"/>
    <cellStyle name="Обычный 2 2 3 2 6 3" xfId="12898"/>
    <cellStyle name="Обычный 2 2 3 2 6 4" xfId="5578"/>
    <cellStyle name="Обычный 2 2 3 2 7" xfId="7403"/>
    <cellStyle name="Обычный 2 2 3 2 7 2" xfId="14729"/>
    <cellStyle name="Обычный 2 2 3 2 8" xfId="11066"/>
    <cellStyle name="Обычный 2 2 3 3" xfId="128"/>
    <cellStyle name="Обычный 2 2 3 3 2" xfId="532"/>
    <cellStyle name="Обычный 2 2 3 3 2 2" xfId="941"/>
    <cellStyle name="Обычный 2 2 3 3 2 2 2" xfId="1757"/>
    <cellStyle name="Обычный 2 2 3 3 2 2 2 2" xfId="3589"/>
    <cellStyle name="Обычный 2 2 3 3 2 2 2 2 2" xfId="10887"/>
    <cellStyle name="Обычный 2 2 3 3 2 2 2 2 2 2" xfId="18213"/>
    <cellStyle name="Обычный 2 2 3 3 2 2 2 2 3" xfId="14550"/>
    <cellStyle name="Обычный 2 2 3 3 2 2 2 2 4" xfId="7224"/>
    <cellStyle name="Обычный 2 2 3 3 2 2 2 3" xfId="9055"/>
    <cellStyle name="Обычный 2 2 3 3 2 2 2 3 2" xfId="16381"/>
    <cellStyle name="Обычный 2 2 3 3 2 2 2 4" xfId="12718"/>
    <cellStyle name="Обычный 2 2 3 3 2 2 2 5" xfId="5399"/>
    <cellStyle name="Обычный 2 2 3 3 2 2 3" xfId="2773"/>
    <cellStyle name="Обычный 2 2 3 3 2 2 3 2" xfId="10071"/>
    <cellStyle name="Обычный 2 2 3 3 2 2 3 2 2" xfId="17397"/>
    <cellStyle name="Обычный 2 2 3 3 2 2 3 3" xfId="13734"/>
    <cellStyle name="Обычный 2 2 3 3 2 2 3 4" xfId="6411"/>
    <cellStyle name="Обычный 2 2 3 3 2 2 4" xfId="8239"/>
    <cellStyle name="Обычный 2 2 3 3 2 2 4 2" xfId="15565"/>
    <cellStyle name="Обычный 2 2 3 3 2 2 5" xfId="11902"/>
    <cellStyle name="Обычный 2 2 3 3 2 2 6" xfId="4588"/>
    <cellStyle name="Обычный 2 2 3 3 2 3" xfId="1348"/>
    <cellStyle name="Обычный 2 2 3 3 2 3 2" xfId="3180"/>
    <cellStyle name="Обычный 2 2 3 3 2 3 2 2" xfId="10478"/>
    <cellStyle name="Обычный 2 2 3 3 2 3 2 2 2" xfId="17804"/>
    <cellStyle name="Обычный 2 2 3 3 2 3 2 3" xfId="14141"/>
    <cellStyle name="Обычный 2 2 3 3 2 3 2 4" xfId="6818"/>
    <cellStyle name="Обычный 2 2 3 3 2 3 3" xfId="8646"/>
    <cellStyle name="Обычный 2 2 3 3 2 3 3 2" xfId="15972"/>
    <cellStyle name="Обычный 2 2 3 3 2 3 4" xfId="12309"/>
    <cellStyle name="Обычный 2 2 3 3 2 3 5" xfId="4993"/>
    <cellStyle name="Обычный 2 2 3 3 2 4" xfId="2364"/>
    <cellStyle name="Обычный 2 2 3 3 2 4 2" xfId="9662"/>
    <cellStyle name="Обычный 2 2 3 3 2 4 2 2" xfId="16988"/>
    <cellStyle name="Обычный 2 2 3 3 2 4 3" xfId="13325"/>
    <cellStyle name="Обычный 2 2 3 3 2 4 4" xfId="6002"/>
    <cellStyle name="Обычный 2 2 3 3 2 5" xfId="7830"/>
    <cellStyle name="Обычный 2 2 3 3 2 5 2" xfId="15156"/>
    <cellStyle name="Обычный 2 2 3 3 2 6" xfId="11493"/>
    <cellStyle name="Обычный 2 2 3 3 2 7" xfId="4183"/>
    <cellStyle name="Обычный 2 2 3 3 3" xfId="737"/>
    <cellStyle name="Обычный 2 2 3 3 3 2" xfId="1553"/>
    <cellStyle name="Обычный 2 2 3 3 3 2 2" xfId="3385"/>
    <cellStyle name="Обычный 2 2 3 3 3 2 2 2" xfId="10683"/>
    <cellStyle name="Обычный 2 2 3 3 3 2 2 2 2" xfId="18009"/>
    <cellStyle name="Обычный 2 2 3 3 3 2 2 3" xfId="14346"/>
    <cellStyle name="Обычный 2 2 3 3 3 2 2 4" xfId="7022"/>
    <cellStyle name="Обычный 2 2 3 3 3 2 3" xfId="8851"/>
    <cellStyle name="Обычный 2 2 3 3 3 2 3 2" xfId="16177"/>
    <cellStyle name="Обычный 2 2 3 3 3 2 4" xfId="12514"/>
    <cellStyle name="Обычный 2 2 3 3 3 2 5" xfId="5197"/>
    <cellStyle name="Обычный 2 2 3 3 3 3" xfId="2569"/>
    <cellStyle name="Обычный 2 2 3 3 3 3 2" xfId="9867"/>
    <cellStyle name="Обычный 2 2 3 3 3 3 2 2" xfId="17193"/>
    <cellStyle name="Обычный 2 2 3 3 3 3 3" xfId="13530"/>
    <cellStyle name="Обычный 2 2 3 3 3 3 4" xfId="6207"/>
    <cellStyle name="Обычный 2 2 3 3 3 4" xfId="8035"/>
    <cellStyle name="Обычный 2 2 3 3 3 4 2" xfId="15361"/>
    <cellStyle name="Обычный 2 2 3 3 3 5" xfId="11698"/>
    <cellStyle name="Обычный 2 2 3 3 3 6" xfId="4386"/>
    <cellStyle name="Обычный 2 2 3 3 4" xfId="1144"/>
    <cellStyle name="Обычный 2 2 3 3 4 2" xfId="2976"/>
    <cellStyle name="Обычный 2 2 3 3 4 2 2" xfId="10274"/>
    <cellStyle name="Обычный 2 2 3 3 4 2 2 2" xfId="17600"/>
    <cellStyle name="Обычный 2 2 3 3 4 2 3" xfId="13937"/>
    <cellStyle name="Обычный 2 2 3 3 4 2 4" xfId="6614"/>
    <cellStyle name="Обычный 2 2 3 3 4 3" xfId="8442"/>
    <cellStyle name="Обычный 2 2 3 3 4 3 2" xfId="15768"/>
    <cellStyle name="Обычный 2 2 3 3 4 4" xfId="12105"/>
    <cellStyle name="Обычный 2 2 3 3 4 5" xfId="4789"/>
    <cellStyle name="Обычный 2 2 3 3 5" xfId="330"/>
    <cellStyle name="Обычный 2 2 3 3 5 2" xfId="2162"/>
    <cellStyle name="Обычный 2 2 3 3 5 2 2" xfId="9460"/>
    <cellStyle name="Обычный 2 2 3 3 5 2 2 2" xfId="16786"/>
    <cellStyle name="Обычный 2 2 3 3 5 2 3" xfId="13123"/>
    <cellStyle name="Обычный 2 2 3 3 5 2 4" xfId="5800"/>
    <cellStyle name="Обычный 2 2 3 3 5 3" xfId="7628"/>
    <cellStyle name="Обычный 2 2 3 3 5 3 2" xfId="14954"/>
    <cellStyle name="Обычный 2 2 3 3 5 4" xfId="11291"/>
    <cellStyle name="Обычный 2 2 3 3 5 5" xfId="3983"/>
    <cellStyle name="Обычный 2 2 3 3 6" xfId="1961"/>
    <cellStyle name="Обычный 2 2 3 3 6 2" xfId="9259"/>
    <cellStyle name="Обычный 2 2 3 3 6 2 2" xfId="16585"/>
    <cellStyle name="Обычный 2 2 3 3 6 3" xfId="12922"/>
    <cellStyle name="Обычный 2 2 3 3 6 4" xfId="5602"/>
    <cellStyle name="Обычный 2 2 3 3 7" xfId="7427"/>
    <cellStyle name="Обычный 2 2 3 3 7 2" xfId="14753"/>
    <cellStyle name="Обычный 2 2 3 3 8" xfId="11090"/>
    <cellStyle name="Обычный 2 2 3 3 9" xfId="3787"/>
    <cellStyle name="Обычный 2 2 3 4" xfId="451"/>
    <cellStyle name="Обычный 2 2 3 4 2" xfId="860"/>
    <cellStyle name="Обычный 2 2 3 4 2 2" xfId="1676"/>
    <cellStyle name="Обычный 2 2 3 4 2 2 2" xfId="3508"/>
    <cellStyle name="Обычный 2 2 3 4 2 2 2 2" xfId="10806"/>
    <cellStyle name="Обычный 2 2 3 4 2 2 2 2 2" xfId="18132"/>
    <cellStyle name="Обычный 2 2 3 4 2 2 2 3" xfId="14469"/>
    <cellStyle name="Обычный 2 2 3 4 2 2 2 4" xfId="7145"/>
    <cellStyle name="Обычный 2 2 3 4 2 2 3" xfId="8974"/>
    <cellStyle name="Обычный 2 2 3 4 2 2 3 2" xfId="16300"/>
    <cellStyle name="Обычный 2 2 3 4 2 2 4" xfId="12637"/>
    <cellStyle name="Обычный 2 2 3 4 2 2 5" xfId="5320"/>
    <cellStyle name="Обычный 2 2 3 4 2 3" xfId="2692"/>
    <cellStyle name="Обычный 2 2 3 4 2 3 2" xfId="9990"/>
    <cellStyle name="Обычный 2 2 3 4 2 3 2 2" xfId="17316"/>
    <cellStyle name="Обычный 2 2 3 4 2 3 3" xfId="13653"/>
    <cellStyle name="Обычный 2 2 3 4 2 3 4" xfId="6330"/>
    <cellStyle name="Обычный 2 2 3 4 2 4" xfId="8158"/>
    <cellStyle name="Обычный 2 2 3 4 2 4 2" xfId="15484"/>
    <cellStyle name="Обычный 2 2 3 4 2 5" xfId="11821"/>
    <cellStyle name="Обычный 2 2 3 4 2 6" xfId="4509"/>
    <cellStyle name="Обычный 2 2 3 4 3" xfId="1267"/>
    <cellStyle name="Обычный 2 2 3 4 3 2" xfId="3099"/>
    <cellStyle name="Обычный 2 2 3 4 3 2 2" xfId="10397"/>
    <cellStyle name="Обычный 2 2 3 4 3 2 2 2" xfId="17723"/>
    <cellStyle name="Обычный 2 2 3 4 3 2 3" xfId="14060"/>
    <cellStyle name="Обычный 2 2 3 4 3 2 4" xfId="6737"/>
    <cellStyle name="Обычный 2 2 3 4 3 3" xfId="8565"/>
    <cellStyle name="Обычный 2 2 3 4 3 3 2" xfId="15891"/>
    <cellStyle name="Обычный 2 2 3 4 3 4" xfId="12228"/>
    <cellStyle name="Обычный 2 2 3 4 3 5" xfId="4912"/>
    <cellStyle name="Обычный 2 2 3 4 4" xfId="2283"/>
    <cellStyle name="Обычный 2 2 3 4 4 2" xfId="9581"/>
    <cellStyle name="Обычный 2 2 3 4 4 2 2" xfId="16907"/>
    <cellStyle name="Обычный 2 2 3 4 4 3" xfId="13244"/>
    <cellStyle name="Обычный 2 2 3 4 4 4" xfId="5921"/>
    <cellStyle name="Обычный 2 2 3 4 5" xfId="7749"/>
    <cellStyle name="Обычный 2 2 3 4 5 2" xfId="15075"/>
    <cellStyle name="Обычный 2 2 3 4 6" xfId="11412"/>
    <cellStyle name="Обычный 2 2 3 4 7" xfId="4104"/>
    <cellStyle name="Обычный 2 2 3 5" xfId="656"/>
    <cellStyle name="Обычный 2 2 3 5 2" xfId="1472"/>
    <cellStyle name="Обычный 2 2 3 5 2 2" xfId="3304"/>
    <cellStyle name="Обычный 2 2 3 5 2 2 2" xfId="10602"/>
    <cellStyle name="Обычный 2 2 3 5 2 2 2 2" xfId="17928"/>
    <cellStyle name="Обычный 2 2 3 5 2 2 3" xfId="14265"/>
    <cellStyle name="Обычный 2 2 3 5 2 2 4" xfId="6941"/>
    <cellStyle name="Обычный 2 2 3 5 2 3" xfId="8770"/>
    <cellStyle name="Обычный 2 2 3 5 2 3 2" xfId="16096"/>
    <cellStyle name="Обычный 2 2 3 5 2 4" xfId="12433"/>
    <cellStyle name="Обычный 2 2 3 5 2 5" xfId="5116"/>
    <cellStyle name="Обычный 2 2 3 5 3" xfId="2488"/>
    <cellStyle name="Обычный 2 2 3 5 3 2" xfId="9786"/>
    <cellStyle name="Обычный 2 2 3 5 3 2 2" xfId="17112"/>
    <cellStyle name="Обычный 2 2 3 5 3 3" xfId="13449"/>
    <cellStyle name="Обычный 2 2 3 5 3 4" xfId="6126"/>
    <cellStyle name="Обычный 2 2 3 5 4" xfId="7954"/>
    <cellStyle name="Обычный 2 2 3 5 4 2" xfId="15280"/>
    <cellStyle name="Обычный 2 2 3 5 5" xfId="11617"/>
    <cellStyle name="Обычный 2 2 3 5 6" xfId="4305"/>
    <cellStyle name="Обычный 2 2 3 6" xfId="1063"/>
    <cellStyle name="Обычный 2 2 3 6 2" xfId="2895"/>
    <cellStyle name="Обычный 2 2 3 6 2 2" xfId="10193"/>
    <cellStyle name="Обычный 2 2 3 6 2 2 2" xfId="17519"/>
    <cellStyle name="Обычный 2 2 3 6 2 3" xfId="13856"/>
    <cellStyle name="Обычный 2 2 3 6 2 4" xfId="6533"/>
    <cellStyle name="Обычный 2 2 3 6 3" xfId="8361"/>
    <cellStyle name="Обычный 2 2 3 6 3 2" xfId="15687"/>
    <cellStyle name="Обычный 2 2 3 6 4" xfId="12024"/>
    <cellStyle name="Обычный 2 2 3 6 5" xfId="4708"/>
    <cellStyle name="Обычный 2 2 3 7" xfId="251"/>
    <cellStyle name="Обычный 2 2 3 7 2" xfId="2083"/>
    <cellStyle name="Обычный 2 2 3 7 2 2" xfId="9381"/>
    <cellStyle name="Обычный 2 2 3 7 2 2 2" xfId="16707"/>
    <cellStyle name="Обычный 2 2 3 7 2 3" xfId="13044"/>
    <cellStyle name="Обычный 2 2 3 7 2 4" xfId="5721"/>
    <cellStyle name="Обычный 2 2 3 7 3" xfId="7549"/>
    <cellStyle name="Обычный 2 2 3 7 3 2" xfId="14875"/>
    <cellStyle name="Обычный 2 2 3 7 4" xfId="11212"/>
    <cellStyle name="Обычный 2 2 3 7 5" xfId="3904"/>
    <cellStyle name="Обычный 2 2 3 8" xfId="1846"/>
    <cellStyle name="Обычный 2 2 3 8 2" xfId="9144"/>
    <cellStyle name="Обычный 2 2 3 8 2 2" xfId="16470"/>
    <cellStyle name="Обычный 2 2 3 8 3" xfId="12807"/>
    <cellStyle name="Обычный 2 2 3 8 4" xfId="5487"/>
    <cellStyle name="Обычный 2 2 3 9" xfId="7312"/>
    <cellStyle name="Обычный 2 2 3 9 2" xfId="14638"/>
    <cellStyle name="Обычный 2 2 4" xfId="113"/>
    <cellStyle name="Обычный 2 2 4 10" xfId="3774"/>
    <cellStyle name="Обычный 2 2 4 2" xfId="181"/>
    <cellStyle name="Обычный 2 2 4 2 2" xfId="585"/>
    <cellStyle name="Обычный 2 2 4 2 2 2" xfId="994"/>
    <cellStyle name="Обычный 2 2 4 2 2 2 2" xfId="1810"/>
    <cellStyle name="Обычный 2 2 4 2 2 2 2 2" xfId="3642"/>
    <cellStyle name="Обычный 2 2 4 2 2 2 2 2 2" xfId="10940"/>
    <cellStyle name="Обычный 2 2 4 2 2 2 2 2 2 2" xfId="18266"/>
    <cellStyle name="Обычный 2 2 4 2 2 2 2 2 3" xfId="14603"/>
    <cellStyle name="Обычный 2 2 4 2 2 2 2 2 4" xfId="7277"/>
    <cellStyle name="Обычный 2 2 4 2 2 2 2 3" xfId="9108"/>
    <cellStyle name="Обычный 2 2 4 2 2 2 2 3 2" xfId="16434"/>
    <cellStyle name="Обычный 2 2 4 2 2 2 2 4" xfId="12771"/>
    <cellStyle name="Обычный 2 2 4 2 2 2 2 5" xfId="5452"/>
    <cellStyle name="Обычный 2 2 4 2 2 2 3" xfId="2826"/>
    <cellStyle name="Обычный 2 2 4 2 2 2 3 2" xfId="10124"/>
    <cellStyle name="Обычный 2 2 4 2 2 2 3 2 2" xfId="17450"/>
    <cellStyle name="Обычный 2 2 4 2 2 2 3 3" xfId="13787"/>
    <cellStyle name="Обычный 2 2 4 2 2 2 3 4" xfId="6464"/>
    <cellStyle name="Обычный 2 2 4 2 2 2 4" xfId="8292"/>
    <cellStyle name="Обычный 2 2 4 2 2 2 4 2" xfId="15618"/>
    <cellStyle name="Обычный 2 2 4 2 2 2 5" xfId="11955"/>
    <cellStyle name="Обычный 2 2 4 2 2 2 6" xfId="4641"/>
    <cellStyle name="Обычный 2 2 4 2 2 3" xfId="1401"/>
    <cellStyle name="Обычный 2 2 4 2 2 3 2" xfId="3233"/>
    <cellStyle name="Обычный 2 2 4 2 2 3 2 2" xfId="10531"/>
    <cellStyle name="Обычный 2 2 4 2 2 3 2 2 2" xfId="17857"/>
    <cellStyle name="Обычный 2 2 4 2 2 3 2 3" xfId="14194"/>
    <cellStyle name="Обычный 2 2 4 2 2 3 2 4" xfId="6871"/>
    <cellStyle name="Обычный 2 2 4 2 2 3 3" xfId="8699"/>
    <cellStyle name="Обычный 2 2 4 2 2 3 3 2" xfId="16025"/>
    <cellStyle name="Обычный 2 2 4 2 2 3 4" xfId="12362"/>
    <cellStyle name="Обычный 2 2 4 2 2 3 5" xfId="5046"/>
    <cellStyle name="Обычный 2 2 4 2 2 4" xfId="2417"/>
    <cellStyle name="Обычный 2 2 4 2 2 4 2" xfId="9715"/>
    <cellStyle name="Обычный 2 2 4 2 2 4 2 2" xfId="17041"/>
    <cellStyle name="Обычный 2 2 4 2 2 4 3" xfId="13378"/>
    <cellStyle name="Обычный 2 2 4 2 2 4 4" xfId="6055"/>
    <cellStyle name="Обычный 2 2 4 2 2 5" xfId="7883"/>
    <cellStyle name="Обычный 2 2 4 2 2 5 2" xfId="15209"/>
    <cellStyle name="Обычный 2 2 4 2 2 6" xfId="11546"/>
    <cellStyle name="Обычный 2 2 4 2 2 7" xfId="4236"/>
    <cellStyle name="Обычный 2 2 4 2 3" xfId="790"/>
    <cellStyle name="Обычный 2 2 4 2 3 2" xfId="1606"/>
    <cellStyle name="Обычный 2 2 4 2 3 2 2" xfId="3438"/>
    <cellStyle name="Обычный 2 2 4 2 3 2 2 2" xfId="10736"/>
    <cellStyle name="Обычный 2 2 4 2 3 2 2 2 2" xfId="18062"/>
    <cellStyle name="Обычный 2 2 4 2 3 2 2 3" xfId="14399"/>
    <cellStyle name="Обычный 2 2 4 2 3 2 2 4" xfId="7075"/>
    <cellStyle name="Обычный 2 2 4 2 3 2 3" xfId="8904"/>
    <cellStyle name="Обычный 2 2 4 2 3 2 3 2" xfId="16230"/>
    <cellStyle name="Обычный 2 2 4 2 3 2 4" xfId="12567"/>
    <cellStyle name="Обычный 2 2 4 2 3 2 5" xfId="5250"/>
    <cellStyle name="Обычный 2 2 4 2 3 3" xfId="2622"/>
    <cellStyle name="Обычный 2 2 4 2 3 3 2" xfId="9920"/>
    <cellStyle name="Обычный 2 2 4 2 3 3 2 2" xfId="17246"/>
    <cellStyle name="Обычный 2 2 4 2 3 3 3" xfId="13583"/>
    <cellStyle name="Обычный 2 2 4 2 3 3 4" xfId="6260"/>
    <cellStyle name="Обычный 2 2 4 2 3 4" xfId="8088"/>
    <cellStyle name="Обычный 2 2 4 2 3 4 2" xfId="15414"/>
    <cellStyle name="Обычный 2 2 4 2 3 5" xfId="11751"/>
    <cellStyle name="Обычный 2 2 4 2 3 6" xfId="4439"/>
    <cellStyle name="Обычный 2 2 4 2 4" xfId="1197"/>
    <cellStyle name="Обычный 2 2 4 2 4 2" xfId="3029"/>
    <cellStyle name="Обычный 2 2 4 2 4 2 2" xfId="10327"/>
    <cellStyle name="Обычный 2 2 4 2 4 2 2 2" xfId="17653"/>
    <cellStyle name="Обычный 2 2 4 2 4 2 3" xfId="13990"/>
    <cellStyle name="Обычный 2 2 4 2 4 2 4" xfId="6667"/>
    <cellStyle name="Обычный 2 2 4 2 4 3" xfId="8495"/>
    <cellStyle name="Обычный 2 2 4 2 4 3 2" xfId="15821"/>
    <cellStyle name="Обычный 2 2 4 2 4 4" xfId="12158"/>
    <cellStyle name="Обычный 2 2 4 2 4 5" xfId="4842"/>
    <cellStyle name="Обычный 2 2 4 2 5" xfId="383"/>
    <cellStyle name="Обычный 2 2 4 2 5 2" xfId="2215"/>
    <cellStyle name="Обычный 2 2 4 2 5 2 2" xfId="9513"/>
    <cellStyle name="Обычный 2 2 4 2 5 2 2 2" xfId="16839"/>
    <cellStyle name="Обычный 2 2 4 2 5 2 3" xfId="13176"/>
    <cellStyle name="Обычный 2 2 4 2 5 2 4" xfId="5853"/>
    <cellStyle name="Обычный 2 2 4 2 5 3" xfId="7681"/>
    <cellStyle name="Обычный 2 2 4 2 5 3 2" xfId="15007"/>
    <cellStyle name="Обычный 2 2 4 2 5 4" xfId="11344"/>
    <cellStyle name="Обычный 2 2 4 2 5 5" xfId="4036"/>
    <cellStyle name="Обычный 2 2 4 2 6" xfId="2014"/>
    <cellStyle name="Обычный 2 2 4 2 6 2" xfId="9312"/>
    <cellStyle name="Обычный 2 2 4 2 6 2 2" xfId="16638"/>
    <cellStyle name="Обычный 2 2 4 2 6 3" xfId="12975"/>
    <cellStyle name="Обычный 2 2 4 2 6 4" xfId="5655"/>
    <cellStyle name="Обычный 2 2 4 2 7" xfId="7480"/>
    <cellStyle name="Обычный 2 2 4 2 7 2" xfId="14806"/>
    <cellStyle name="Обычный 2 2 4 2 8" xfId="11143"/>
    <cellStyle name="Обычный 2 2 4 2 9" xfId="3840"/>
    <cellStyle name="Обычный 2 2 4 3" xfId="517"/>
    <cellStyle name="Обычный 2 2 4 3 2" xfId="926"/>
    <cellStyle name="Обычный 2 2 4 3 2 2" xfId="1742"/>
    <cellStyle name="Обычный 2 2 4 3 2 2 2" xfId="3574"/>
    <cellStyle name="Обычный 2 2 4 3 2 2 2 2" xfId="10872"/>
    <cellStyle name="Обычный 2 2 4 3 2 2 2 2 2" xfId="18198"/>
    <cellStyle name="Обычный 2 2 4 3 2 2 2 3" xfId="14535"/>
    <cellStyle name="Обычный 2 2 4 3 2 2 2 4" xfId="7209"/>
    <cellStyle name="Обычный 2 2 4 3 2 2 3" xfId="9040"/>
    <cellStyle name="Обычный 2 2 4 3 2 2 3 2" xfId="16366"/>
    <cellStyle name="Обычный 2 2 4 3 2 2 4" xfId="12703"/>
    <cellStyle name="Обычный 2 2 4 3 2 2 5" xfId="5384"/>
    <cellStyle name="Обычный 2 2 4 3 2 3" xfId="2758"/>
    <cellStyle name="Обычный 2 2 4 3 2 3 2" xfId="10056"/>
    <cellStyle name="Обычный 2 2 4 3 2 3 2 2" xfId="17382"/>
    <cellStyle name="Обычный 2 2 4 3 2 3 3" xfId="13719"/>
    <cellStyle name="Обычный 2 2 4 3 2 3 4" xfId="6396"/>
    <cellStyle name="Обычный 2 2 4 3 2 4" xfId="8224"/>
    <cellStyle name="Обычный 2 2 4 3 2 4 2" xfId="15550"/>
    <cellStyle name="Обычный 2 2 4 3 2 5" xfId="11887"/>
    <cellStyle name="Обычный 2 2 4 3 2 6" xfId="4573"/>
    <cellStyle name="Обычный 2 2 4 3 3" xfId="1333"/>
    <cellStyle name="Обычный 2 2 4 3 3 2" xfId="3165"/>
    <cellStyle name="Обычный 2 2 4 3 3 2 2" xfId="10463"/>
    <cellStyle name="Обычный 2 2 4 3 3 2 2 2" xfId="17789"/>
    <cellStyle name="Обычный 2 2 4 3 3 2 3" xfId="14126"/>
    <cellStyle name="Обычный 2 2 4 3 3 2 4" xfId="6803"/>
    <cellStyle name="Обычный 2 2 4 3 3 3" xfId="8631"/>
    <cellStyle name="Обычный 2 2 4 3 3 3 2" xfId="15957"/>
    <cellStyle name="Обычный 2 2 4 3 3 4" xfId="12294"/>
    <cellStyle name="Обычный 2 2 4 3 3 5" xfId="4978"/>
    <cellStyle name="Обычный 2 2 4 3 4" xfId="2349"/>
    <cellStyle name="Обычный 2 2 4 3 4 2" xfId="9647"/>
    <cellStyle name="Обычный 2 2 4 3 4 2 2" xfId="16973"/>
    <cellStyle name="Обычный 2 2 4 3 4 3" xfId="13310"/>
    <cellStyle name="Обычный 2 2 4 3 4 4" xfId="5987"/>
    <cellStyle name="Обычный 2 2 4 3 5" xfId="7815"/>
    <cellStyle name="Обычный 2 2 4 3 5 2" xfId="15141"/>
    <cellStyle name="Обычный 2 2 4 3 6" xfId="11478"/>
    <cellStyle name="Обычный 2 2 4 3 7" xfId="4168"/>
    <cellStyle name="Обычный 2 2 4 4" xfId="722"/>
    <cellStyle name="Обычный 2 2 4 4 2" xfId="1538"/>
    <cellStyle name="Обычный 2 2 4 4 2 2" xfId="3370"/>
    <cellStyle name="Обычный 2 2 4 4 2 2 2" xfId="10668"/>
    <cellStyle name="Обычный 2 2 4 4 2 2 2 2" xfId="17994"/>
    <cellStyle name="Обычный 2 2 4 4 2 2 3" xfId="14331"/>
    <cellStyle name="Обычный 2 2 4 4 2 2 4" xfId="7007"/>
    <cellStyle name="Обычный 2 2 4 4 2 3" xfId="8836"/>
    <cellStyle name="Обычный 2 2 4 4 2 3 2" xfId="16162"/>
    <cellStyle name="Обычный 2 2 4 4 2 4" xfId="12499"/>
    <cellStyle name="Обычный 2 2 4 4 2 5" xfId="5182"/>
    <cellStyle name="Обычный 2 2 4 4 3" xfId="2554"/>
    <cellStyle name="Обычный 2 2 4 4 3 2" xfId="9852"/>
    <cellStyle name="Обычный 2 2 4 4 3 2 2" xfId="17178"/>
    <cellStyle name="Обычный 2 2 4 4 3 3" xfId="13515"/>
    <cellStyle name="Обычный 2 2 4 4 3 4" xfId="6192"/>
    <cellStyle name="Обычный 2 2 4 4 4" xfId="8020"/>
    <cellStyle name="Обычный 2 2 4 4 4 2" xfId="15346"/>
    <cellStyle name="Обычный 2 2 4 4 5" xfId="11683"/>
    <cellStyle name="Обычный 2 2 4 4 6" xfId="4371"/>
    <cellStyle name="Обычный 2 2 4 5" xfId="1129"/>
    <cellStyle name="Обычный 2 2 4 5 2" xfId="2961"/>
    <cellStyle name="Обычный 2 2 4 5 2 2" xfId="10259"/>
    <cellStyle name="Обычный 2 2 4 5 2 2 2" xfId="17585"/>
    <cellStyle name="Обычный 2 2 4 5 2 3" xfId="13922"/>
    <cellStyle name="Обычный 2 2 4 5 2 4" xfId="6599"/>
    <cellStyle name="Обычный 2 2 4 5 3" xfId="8427"/>
    <cellStyle name="Обычный 2 2 4 5 3 2" xfId="15753"/>
    <cellStyle name="Обычный 2 2 4 5 4" xfId="12090"/>
    <cellStyle name="Обычный 2 2 4 5 5" xfId="4774"/>
    <cellStyle name="Обычный 2 2 4 6" xfId="317"/>
    <cellStyle name="Обычный 2 2 4 6 2" xfId="2149"/>
    <cellStyle name="Обычный 2 2 4 6 2 2" xfId="9447"/>
    <cellStyle name="Обычный 2 2 4 6 2 2 2" xfId="16773"/>
    <cellStyle name="Обычный 2 2 4 6 2 3" xfId="13110"/>
    <cellStyle name="Обычный 2 2 4 6 2 4" xfId="5787"/>
    <cellStyle name="Обычный 2 2 4 6 3" xfId="7615"/>
    <cellStyle name="Обычный 2 2 4 6 3 2" xfId="14941"/>
    <cellStyle name="Обычный 2 2 4 6 4" xfId="11278"/>
    <cellStyle name="Обычный 2 2 4 6 5" xfId="3970"/>
    <cellStyle name="Обычный 2 2 4 7" xfId="1946"/>
    <cellStyle name="Обычный 2 2 4 7 2" xfId="9244"/>
    <cellStyle name="Обычный 2 2 4 7 2 2" xfId="16570"/>
    <cellStyle name="Обычный 2 2 4 7 3" xfId="12907"/>
    <cellStyle name="Обычный 2 2 4 7 4" xfId="5587"/>
    <cellStyle name="Обычный 2 2 4 8" xfId="7412"/>
    <cellStyle name="Обычный 2 2 4 8 2" xfId="14738"/>
    <cellStyle name="Обычный 2 2 4 9" xfId="11075"/>
    <cellStyle name="Обычный 2 2 5" xfId="70"/>
    <cellStyle name="Обычный 2 2 5 2" xfId="469"/>
    <cellStyle name="Обычный 2 2 5 2 2" xfId="878"/>
    <cellStyle name="Обычный 2 2 5 2 2 2" xfId="1694"/>
    <cellStyle name="Обычный 2 2 5 2 2 2 2" xfId="3526"/>
    <cellStyle name="Обычный 2 2 5 2 2 2 2 2" xfId="10824"/>
    <cellStyle name="Обычный 2 2 5 2 2 2 2 2 2" xfId="18150"/>
    <cellStyle name="Обычный 2 2 5 2 2 2 2 3" xfId="14487"/>
    <cellStyle name="Обычный 2 2 5 2 2 2 2 4" xfId="7163"/>
    <cellStyle name="Обычный 2 2 5 2 2 2 3" xfId="8992"/>
    <cellStyle name="Обычный 2 2 5 2 2 2 3 2" xfId="16318"/>
    <cellStyle name="Обычный 2 2 5 2 2 2 4" xfId="12655"/>
    <cellStyle name="Обычный 2 2 5 2 2 2 5" xfId="5338"/>
    <cellStyle name="Обычный 2 2 5 2 2 3" xfId="2710"/>
    <cellStyle name="Обычный 2 2 5 2 2 3 2" xfId="10008"/>
    <cellStyle name="Обычный 2 2 5 2 2 3 2 2" xfId="17334"/>
    <cellStyle name="Обычный 2 2 5 2 2 3 3" xfId="13671"/>
    <cellStyle name="Обычный 2 2 5 2 2 3 4" xfId="6348"/>
    <cellStyle name="Обычный 2 2 5 2 2 4" xfId="8176"/>
    <cellStyle name="Обычный 2 2 5 2 2 4 2" xfId="15502"/>
    <cellStyle name="Обычный 2 2 5 2 2 5" xfId="11839"/>
    <cellStyle name="Обычный 2 2 5 2 2 6" xfId="4527"/>
    <cellStyle name="Обычный 2 2 5 2 3" xfId="1285"/>
    <cellStyle name="Обычный 2 2 5 2 3 2" xfId="3117"/>
    <cellStyle name="Обычный 2 2 5 2 3 2 2" xfId="10415"/>
    <cellStyle name="Обычный 2 2 5 2 3 2 2 2" xfId="17741"/>
    <cellStyle name="Обычный 2 2 5 2 3 2 3" xfId="14078"/>
    <cellStyle name="Обычный 2 2 5 2 3 2 4" xfId="6755"/>
    <cellStyle name="Обычный 2 2 5 2 3 3" xfId="8583"/>
    <cellStyle name="Обычный 2 2 5 2 3 3 2" xfId="15909"/>
    <cellStyle name="Обычный 2 2 5 2 3 4" xfId="12246"/>
    <cellStyle name="Обычный 2 2 5 2 3 5" xfId="4930"/>
    <cellStyle name="Обычный 2 2 5 2 4" xfId="2301"/>
    <cellStyle name="Обычный 2 2 5 2 4 2" xfId="9599"/>
    <cellStyle name="Обычный 2 2 5 2 4 2 2" xfId="16925"/>
    <cellStyle name="Обычный 2 2 5 2 4 3" xfId="13262"/>
    <cellStyle name="Обычный 2 2 5 2 4 4" xfId="5939"/>
    <cellStyle name="Обычный 2 2 5 2 5" xfId="7767"/>
    <cellStyle name="Обычный 2 2 5 2 5 2" xfId="15093"/>
    <cellStyle name="Обычный 2 2 5 2 6" xfId="11430"/>
    <cellStyle name="Обычный 2 2 5 2 7" xfId="4122"/>
    <cellStyle name="Обычный 2 2 5 3" xfId="674"/>
    <cellStyle name="Обычный 2 2 5 3 2" xfId="1490"/>
    <cellStyle name="Обычный 2 2 5 3 2 2" xfId="3322"/>
    <cellStyle name="Обычный 2 2 5 3 2 2 2" xfId="10620"/>
    <cellStyle name="Обычный 2 2 5 3 2 2 2 2" xfId="17946"/>
    <cellStyle name="Обычный 2 2 5 3 2 2 3" xfId="14283"/>
    <cellStyle name="Обычный 2 2 5 3 2 2 4" xfId="6959"/>
    <cellStyle name="Обычный 2 2 5 3 2 3" xfId="8788"/>
    <cellStyle name="Обычный 2 2 5 3 2 3 2" xfId="16114"/>
    <cellStyle name="Обычный 2 2 5 3 2 4" xfId="12451"/>
    <cellStyle name="Обычный 2 2 5 3 2 5" xfId="5134"/>
    <cellStyle name="Обычный 2 2 5 3 3" xfId="2506"/>
    <cellStyle name="Обычный 2 2 5 3 3 2" xfId="9804"/>
    <cellStyle name="Обычный 2 2 5 3 3 2 2" xfId="17130"/>
    <cellStyle name="Обычный 2 2 5 3 3 3" xfId="13467"/>
    <cellStyle name="Обычный 2 2 5 3 3 4" xfId="6144"/>
    <cellStyle name="Обычный 2 2 5 3 4" xfId="7972"/>
    <cellStyle name="Обычный 2 2 5 3 4 2" xfId="15298"/>
    <cellStyle name="Обычный 2 2 5 3 5" xfId="11635"/>
    <cellStyle name="Обычный 2 2 5 3 6" xfId="4323"/>
    <cellStyle name="Обычный 2 2 5 4" xfId="1081"/>
    <cellStyle name="Обычный 2 2 5 4 2" xfId="2913"/>
    <cellStyle name="Обычный 2 2 5 4 2 2" xfId="10211"/>
    <cellStyle name="Обычный 2 2 5 4 2 2 2" xfId="17537"/>
    <cellStyle name="Обычный 2 2 5 4 2 3" xfId="13874"/>
    <cellStyle name="Обычный 2 2 5 4 2 4" xfId="6551"/>
    <cellStyle name="Обычный 2 2 5 4 3" xfId="8379"/>
    <cellStyle name="Обычный 2 2 5 4 3 2" xfId="15705"/>
    <cellStyle name="Обычный 2 2 5 4 4" xfId="12042"/>
    <cellStyle name="Обычный 2 2 5 4 5" xfId="4726"/>
    <cellStyle name="Обычный 2 2 5 5" xfId="269"/>
    <cellStyle name="Обычный 2 2 5 5 2" xfId="2101"/>
    <cellStyle name="Обычный 2 2 5 5 2 2" xfId="9399"/>
    <cellStyle name="Обычный 2 2 5 5 2 2 2" xfId="16725"/>
    <cellStyle name="Обычный 2 2 5 5 2 3" xfId="13062"/>
    <cellStyle name="Обычный 2 2 5 5 2 4" xfId="5739"/>
    <cellStyle name="Обычный 2 2 5 5 3" xfId="7567"/>
    <cellStyle name="Обычный 2 2 5 5 3 2" xfId="14893"/>
    <cellStyle name="Обычный 2 2 5 5 4" xfId="11230"/>
    <cellStyle name="Обычный 2 2 5 5 5" xfId="3922"/>
    <cellStyle name="Обычный 2 2 5 6" xfId="1903"/>
    <cellStyle name="Обычный 2 2 5 6 2" xfId="9201"/>
    <cellStyle name="Обычный 2 2 5 6 2 2" xfId="16527"/>
    <cellStyle name="Обычный 2 2 5 6 3" xfId="12864"/>
    <cellStyle name="Обычный 2 2 5 6 4" xfId="5544"/>
    <cellStyle name="Обычный 2 2 5 7" xfId="7369"/>
    <cellStyle name="Обычный 2 2 5 7 2" xfId="14695"/>
    <cellStyle name="Обычный 2 2 5 8" xfId="11032"/>
    <cellStyle name="Обычный 2 2 5 9" xfId="3733"/>
    <cellStyle name="Обычный 2 2 6" xfId="134"/>
    <cellStyle name="Обычный 2 2 6 2" xfId="538"/>
    <cellStyle name="Обычный 2 2 6 2 2" xfId="947"/>
    <cellStyle name="Обычный 2 2 6 2 2 2" xfId="1763"/>
    <cellStyle name="Обычный 2 2 6 2 2 2 2" xfId="3595"/>
    <cellStyle name="Обычный 2 2 6 2 2 2 2 2" xfId="10893"/>
    <cellStyle name="Обычный 2 2 6 2 2 2 2 2 2" xfId="18219"/>
    <cellStyle name="Обычный 2 2 6 2 2 2 2 3" xfId="14556"/>
    <cellStyle name="Обычный 2 2 6 2 2 2 2 4" xfId="7230"/>
    <cellStyle name="Обычный 2 2 6 2 2 2 3" xfId="9061"/>
    <cellStyle name="Обычный 2 2 6 2 2 2 3 2" xfId="16387"/>
    <cellStyle name="Обычный 2 2 6 2 2 2 4" xfId="12724"/>
    <cellStyle name="Обычный 2 2 6 2 2 2 5" xfId="5405"/>
    <cellStyle name="Обычный 2 2 6 2 2 3" xfId="2779"/>
    <cellStyle name="Обычный 2 2 6 2 2 3 2" xfId="10077"/>
    <cellStyle name="Обычный 2 2 6 2 2 3 2 2" xfId="17403"/>
    <cellStyle name="Обычный 2 2 6 2 2 3 3" xfId="13740"/>
    <cellStyle name="Обычный 2 2 6 2 2 3 4" xfId="6417"/>
    <cellStyle name="Обычный 2 2 6 2 2 4" xfId="8245"/>
    <cellStyle name="Обычный 2 2 6 2 2 4 2" xfId="15571"/>
    <cellStyle name="Обычный 2 2 6 2 2 5" xfId="11908"/>
    <cellStyle name="Обычный 2 2 6 2 2 6" xfId="4594"/>
    <cellStyle name="Обычный 2 2 6 2 3" xfId="1354"/>
    <cellStyle name="Обычный 2 2 6 2 3 2" xfId="3186"/>
    <cellStyle name="Обычный 2 2 6 2 3 2 2" xfId="10484"/>
    <cellStyle name="Обычный 2 2 6 2 3 2 2 2" xfId="17810"/>
    <cellStyle name="Обычный 2 2 6 2 3 2 3" xfId="14147"/>
    <cellStyle name="Обычный 2 2 6 2 3 2 4" xfId="6824"/>
    <cellStyle name="Обычный 2 2 6 2 3 3" xfId="8652"/>
    <cellStyle name="Обычный 2 2 6 2 3 3 2" xfId="15978"/>
    <cellStyle name="Обычный 2 2 6 2 3 4" xfId="12315"/>
    <cellStyle name="Обычный 2 2 6 2 3 5" xfId="4999"/>
    <cellStyle name="Обычный 2 2 6 2 4" xfId="2370"/>
    <cellStyle name="Обычный 2 2 6 2 4 2" xfId="9668"/>
    <cellStyle name="Обычный 2 2 6 2 4 2 2" xfId="16994"/>
    <cellStyle name="Обычный 2 2 6 2 4 3" xfId="13331"/>
    <cellStyle name="Обычный 2 2 6 2 4 4" xfId="6008"/>
    <cellStyle name="Обычный 2 2 6 2 5" xfId="7836"/>
    <cellStyle name="Обычный 2 2 6 2 5 2" xfId="15162"/>
    <cellStyle name="Обычный 2 2 6 2 6" xfId="11499"/>
    <cellStyle name="Обычный 2 2 6 2 7" xfId="4189"/>
    <cellStyle name="Обычный 2 2 6 3" xfId="743"/>
    <cellStyle name="Обычный 2 2 6 3 2" xfId="1559"/>
    <cellStyle name="Обычный 2 2 6 3 2 2" xfId="3391"/>
    <cellStyle name="Обычный 2 2 6 3 2 2 2" xfId="10689"/>
    <cellStyle name="Обычный 2 2 6 3 2 2 2 2" xfId="18015"/>
    <cellStyle name="Обычный 2 2 6 3 2 2 3" xfId="14352"/>
    <cellStyle name="Обычный 2 2 6 3 2 2 4" xfId="7028"/>
    <cellStyle name="Обычный 2 2 6 3 2 3" xfId="8857"/>
    <cellStyle name="Обычный 2 2 6 3 2 3 2" xfId="16183"/>
    <cellStyle name="Обычный 2 2 6 3 2 4" xfId="12520"/>
    <cellStyle name="Обычный 2 2 6 3 2 5" xfId="5203"/>
    <cellStyle name="Обычный 2 2 6 3 3" xfId="2575"/>
    <cellStyle name="Обычный 2 2 6 3 3 2" xfId="9873"/>
    <cellStyle name="Обычный 2 2 6 3 3 2 2" xfId="17199"/>
    <cellStyle name="Обычный 2 2 6 3 3 3" xfId="13536"/>
    <cellStyle name="Обычный 2 2 6 3 3 4" xfId="6213"/>
    <cellStyle name="Обычный 2 2 6 3 4" xfId="8041"/>
    <cellStyle name="Обычный 2 2 6 3 4 2" xfId="15367"/>
    <cellStyle name="Обычный 2 2 6 3 5" xfId="11704"/>
    <cellStyle name="Обычный 2 2 6 3 6" xfId="4392"/>
    <cellStyle name="Обычный 2 2 6 4" xfId="1150"/>
    <cellStyle name="Обычный 2 2 6 4 2" xfId="2982"/>
    <cellStyle name="Обычный 2 2 6 4 2 2" xfId="10280"/>
    <cellStyle name="Обычный 2 2 6 4 2 2 2" xfId="17606"/>
    <cellStyle name="Обычный 2 2 6 4 2 3" xfId="13943"/>
    <cellStyle name="Обычный 2 2 6 4 2 4" xfId="6620"/>
    <cellStyle name="Обычный 2 2 6 4 3" xfId="8448"/>
    <cellStyle name="Обычный 2 2 6 4 3 2" xfId="15774"/>
    <cellStyle name="Обычный 2 2 6 4 4" xfId="12111"/>
    <cellStyle name="Обычный 2 2 6 4 5" xfId="4795"/>
    <cellStyle name="Обычный 2 2 6 5" xfId="336"/>
    <cellStyle name="Обычный 2 2 6 5 2" xfId="2168"/>
    <cellStyle name="Обычный 2 2 6 5 2 2" xfId="9466"/>
    <cellStyle name="Обычный 2 2 6 5 2 2 2" xfId="16792"/>
    <cellStyle name="Обычный 2 2 6 5 2 3" xfId="13129"/>
    <cellStyle name="Обычный 2 2 6 5 2 4" xfId="5806"/>
    <cellStyle name="Обычный 2 2 6 5 3" xfId="7634"/>
    <cellStyle name="Обычный 2 2 6 5 3 2" xfId="14960"/>
    <cellStyle name="Обычный 2 2 6 5 4" xfId="11297"/>
    <cellStyle name="Обычный 2 2 6 5 5" xfId="3989"/>
    <cellStyle name="Обычный 2 2 6 6" xfId="1967"/>
    <cellStyle name="Обычный 2 2 6 6 2" xfId="9265"/>
    <cellStyle name="Обычный 2 2 6 6 2 2" xfId="16591"/>
    <cellStyle name="Обычный 2 2 6 6 3" xfId="12928"/>
    <cellStyle name="Обычный 2 2 6 6 4" xfId="5608"/>
    <cellStyle name="Обычный 2 2 6 7" xfId="7433"/>
    <cellStyle name="Обычный 2 2 6 7 2" xfId="14759"/>
    <cellStyle name="Обычный 2 2 6 8" xfId="11096"/>
    <cellStyle name="Обычный 2 2 6 9" xfId="3793"/>
    <cellStyle name="Обычный 2 2 7" xfId="202"/>
    <cellStyle name="Обычный 2 2 7 2" xfId="606"/>
    <cellStyle name="Обычный 2 2 7 2 2" xfId="1015"/>
    <cellStyle name="Обычный 2 2 7 2 2 2" xfId="1829"/>
    <cellStyle name="Обычный 2 2 7 2 2 2 2" xfId="3661"/>
    <cellStyle name="Обычный 2 2 7 2 2 2 2 2" xfId="10959"/>
    <cellStyle name="Обычный 2 2 7 2 2 2 2 2 2" xfId="18285"/>
    <cellStyle name="Обычный 2 2 7 2 2 2 2 3" xfId="14622"/>
    <cellStyle name="Обычный 2 2 7 2 2 2 2 4" xfId="7296"/>
    <cellStyle name="Обычный 2 2 7 2 2 2 3" xfId="9127"/>
    <cellStyle name="Обычный 2 2 7 2 2 2 3 2" xfId="16453"/>
    <cellStyle name="Обычный 2 2 7 2 2 2 4" xfId="12790"/>
    <cellStyle name="Обычный 2 2 7 2 2 2 5" xfId="5471"/>
    <cellStyle name="Обычный 2 2 7 2 2 3" xfId="2847"/>
    <cellStyle name="Обычный 2 2 7 2 2 3 2" xfId="10145"/>
    <cellStyle name="Обычный 2 2 7 2 2 3 2 2" xfId="17471"/>
    <cellStyle name="Обычный 2 2 7 2 2 3 3" xfId="13808"/>
    <cellStyle name="Обычный 2 2 7 2 2 3 4" xfId="6485"/>
    <cellStyle name="Обычный 2 2 7 2 2 4" xfId="8313"/>
    <cellStyle name="Обычный 2 2 7 2 2 4 2" xfId="15639"/>
    <cellStyle name="Обычный 2 2 7 2 2 5" xfId="11976"/>
    <cellStyle name="Обычный 2 2 7 2 2 6" xfId="4660"/>
    <cellStyle name="Обычный 2 2 7 2 3" xfId="1422"/>
    <cellStyle name="Обычный 2 2 7 2 3 2" xfId="3254"/>
    <cellStyle name="Обычный 2 2 7 2 3 2 2" xfId="10552"/>
    <cellStyle name="Обычный 2 2 7 2 3 2 2 2" xfId="17878"/>
    <cellStyle name="Обычный 2 2 7 2 3 2 3" xfId="14215"/>
    <cellStyle name="Обычный 2 2 7 2 3 2 4" xfId="6892"/>
    <cellStyle name="Обычный 2 2 7 2 3 3" xfId="8720"/>
    <cellStyle name="Обычный 2 2 7 2 3 3 2" xfId="16046"/>
    <cellStyle name="Обычный 2 2 7 2 3 4" xfId="12383"/>
    <cellStyle name="Обычный 2 2 7 2 3 5" xfId="5067"/>
    <cellStyle name="Обычный 2 2 7 2 4" xfId="2438"/>
    <cellStyle name="Обычный 2 2 7 2 4 2" xfId="9736"/>
    <cellStyle name="Обычный 2 2 7 2 4 2 2" xfId="17062"/>
    <cellStyle name="Обычный 2 2 7 2 4 3" xfId="13399"/>
    <cellStyle name="Обычный 2 2 7 2 4 4" xfId="6076"/>
    <cellStyle name="Обычный 2 2 7 2 5" xfId="7904"/>
    <cellStyle name="Обычный 2 2 7 2 5 2" xfId="15230"/>
    <cellStyle name="Обычный 2 2 7 2 6" xfId="11567"/>
    <cellStyle name="Обычный 2 2 7 2 7" xfId="4255"/>
    <cellStyle name="Обычный 2 2 7 3" xfId="811"/>
    <cellStyle name="Обычный 2 2 7 3 2" xfId="1627"/>
    <cellStyle name="Обычный 2 2 7 3 2 2" xfId="3459"/>
    <cellStyle name="Обычный 2 2 7 3 2 2 2" xfId="10757"/>
    <cellStyle name="Обычный 2 2 7 3 2 2 2 2" xfId="18083"/>
    <cellStyle name="Обычный 2 2 7 3 2 2 3" xfId="14420"/>
    <cellStyle name="Обычный 2 2 7 3 2 2 4" xfId="7096"/>
    <cellStyle name="Обычный 2 2 7 3 2 3" xfId="8925"/>
    <cellStyle name="Обычный 2 2 7 3 2 3 2" xfId="16251"/>
    <cellStyle name="Обычный 2 2 7 3 2 4" xfId="12588"/>
    <cellStyle name="Обычный 2 2 7 3 2 5" xfId="5271"/>
    <cellStyle name="Обычный 2 2 7 3 3" xfId="2643"/>
    <cellStyle name="Обычный 2 2 7 3 3 2" xfId="9941"/>
    <cellStyle name="Обычный 2 2 7 3 3 2 2" xfId="17267"/>
    <cellStyle name="Обычный 2 2 7 3 3 3" xfId="13604"/>
    <cellStyle name="Обычный 2 2 7 3 3 4" xfId="6281"/>
    <cellStyle name="Обычный 2 2 7 3 4" xfId="8109"/>
    <cellStyle name="Обычный 2 2 7 3 4 2" xfId="15435"/>
    <cellStyle name="Обычный 2 2 7 3 5" xfId="11772"/>
    <cellStyle name="Обычный 2 2 7 3 6" xfId="4460"/>
    <cellStyle name="Обычный 2 2 7 4" xfId="1218"/>
    <cellStyle name="Обычный 2 2 7 4 2" xfId="3050"/>
    <cellStyle name="Обычный 2 2 7 4 2 2" xfId="10348"/>
    <cellStyle name="Обычный 2 2 7 4 2 2 2" xfId="17674"/>
    <cellStyle name="Обычный 2 2 7 4 2 3" xfId="14011"/>
    <cellStyle name="Обычный 2 2 7 4 2 4" xfId="6688"/>
    <cellStyle name="Обычный 2 2 7 4 3" xfId="8516"/>
    <cellStyle name="Обычный 2 2 7 4 3 2" xfId="15842"/>
    <cellStyle name="Обычный 2 2 7 4 4" xfId="12179"/>
    <cellStyle name="Обычный 2 2 7 4 5" xfId="4863"/>
    <cellStyle name="Обычный 2 2 7 5" xfId="402"/>
    <cellStyle name="Обычный 2 2 7 5 2" xfId="2234"/>
    <cellStyle name="Обычный 2 2 7 5 2 2" xfId="9532"/>
    <cellStyle name="Обычный 2 2 7 5 2 2 2" xfId="16858"/>
    <cellStyle name="Обычный 2 2 7 5 2 3" xfId="13195"/>
    <cellStyle name="Обычный 2 2 7 5 2 4" xfId="5872"/>
    <cellStyle name="Обычный 2 2 7 5 3" xfId="7700"/>
    <cellStyle name="Обычный 2 2 7 5 3 2" xfId="15026"/>
    <cellStyle name="Обычный 2 2 7 5 4" xfId="11363"/>
    <cellStyle name="Обычный 2 2 7 5 5" xfId="4055"/>
    <cellStyle name="Обычный 2 2 7 6" xfId="2035"/>
    <cellStyle name="Обычный 2 2 7 6 2" xfId="9333"/>
    <cellStyle name="Обычный 2 2 7 6 2 2" xfId="16659"/>
    <cellStyle name="Обычный 2 2 7 6 3" xfId="12996"/>
    <cellStyle name="Обычный 2 2 7 6 4" xfId="5676"/>
    <cellStyle name="Обычный 2 2 7 7" xfId="7501"/>
    <cellStyle name="Обычный 2 2 7 7 2" xfId="14827"/>
    <cellStyle name="Обычный 2 2 7 8" xfId="11164"/>
    <cellStyle name="Обычный 2 2 7 9" xfId="3859"/>
    <cellStyle name="Обычный 2 2 8" xfId="416"/>
    <cellStyle name="Обычный 2 2 8 2" xfId="825"/>
    <cellStyle name="Обычный 2 2 8 2 2" xfId="1641"/>
    <cellStyle name="Обычный 2 2 8 2 2 2" xfId="3473"/>
    <cellStyle name="Обычный 2 2 8 2 2 2 2" xfId="10771"/>
    <cellStyle name="Обычный 2 2 8 2 2 2 2 2" xfId="18097"/>
    <cellStyle name="Обычный 2 2 8 2 2 2 3" xfId="14434"/>
    <cellStyle name="Обычный 2 2 8 2 2 2 4" xfId="7110"/>
    <cellStyle name="Обычный 2 2 8 2 2 3" xfId="8939"/>
    <cellStyle name="Обычный 2 2 8 2 2 3 2" xfId="16265"/>
    <cellStyle name="Обычный 2 2 8 2 2 4" xfId="12602"/>
    <cellStyle name="Обычный 2 2 8 2 2 5" xfId="5285"/>
    <cellStyle name="Обычный 2 2 8 2 3" xfId="2657"/>
    <cellStyle name="Обычный 2 2 8 2 3 2" xfId="9955"/>
    <cellStyle name="Обычный 2 2 8 2 3 2 2" xfId="17281"/>
    <cellStyle name="Обычный 2 2 8 2 3 3" xfId="13618"/>
    <cellStyle name="Обычный 2 2 8 2 3 4" xfId="6295"/>
    <cellStyle name="Обычный 2 2 8 2 4" xfId="8123"/>
    <cellStyle name="Обычный 2 2 8 2 4 2" xfId="15449"/>
    <cellStyle name="Обычный 2 2 8 2 5" xfId="11786"/>
    <cellStyle name="Обычный 2 2 8 2 6" xfId="4474"/>
    <cellStyle name="Обычный 2 2 8 3" xfId="1232"/>
    <cellStyle name="Обычный 2 2 8 3 2" xfId="3064"/>
    <cellStyle name="Обычный 2 2 8 3 2 2" xfId="10362"/>
    <cellStyle name="Обычный 2 2 8 3 2 2 2" xfId="17688"/>
    <cellStyle name="Обычный 2 2 8 3 2 3" xfId="14025"/>
    <cellStyle name="Обычный 2 2 8 3 2 4" xfId="6702"/>
    <cellStyle name="Обычный 2 2 8 3 3" xfId="8530"/>
    <cellStyle name="Обычный 2 2 8 3 3 2" xfId="15856"/>
    <cellStyle name="Обычный 2 2 8 3 4" xfId="12193"/>
    <cellStyle name="Обычный 2 2 8 3 5" xfId="4877"/>
    <cellStyle name="Обычный 2 2 8 4" xfId="2248"/>
    <cellStyle name="Обычный 2 2 8 4 2" xfId="9546"/>
    <cellStyle name="Обычный 2 2 8 4 2 2" xfId="16872"/>
    <cellStyle name="Обычный 2 2 8 4 3" xfId="13209"/>
    <cellStyle name="Обычный 2 2 8 4 4" xfId="5886"/>
    <cellStyle name="Обычный 2 2 8 5" xfId="7714"/>
    <cellStyle name="Обычный 2 2 8 5 2" xfId="15040"/>
    <cellStyle name="Обычный 2 2 8 6" xfId="11377"/>
    <cellStyle name="Обычный 2 2 8 7" xfId="4069"/>
    <cellStyle name="Обычный 2 2 9" xfId="621"/>
    <cellStyle name="Обычный 2 2 9 2" xfId="1437"/>
    <cellStyle name="Обычный 2 2 9 2 2" xfId="3269"/>
    <cellStyle name="Обычный 2 2 9 2 2 2" xfId="10567"/>
    <cellStyle name="Обычный 2 2 9 2 2 2 2" xfId="17893"/>
    <cellStyle name="Обычный 2 2 9 2 2 3" xfId="14230"/>
    <cellStyle name="Обычный 2 2 9 2 2 4" xfId="6906"/>
    <cellStyle name="Обычный 2 2 9 2 3" xfId="8735"/>
    <cellStyle name="Обычный 2 2 9 2 3 2" xfId="16061"/>
    <cellStyle name="Обычный 2 2 9 2 4" xfId="12398"/>
    <cellStyle name="Обычный 2 2 9 2 5" xfId="5081"/>
    <cellStyle name="Обычный 2 2 9 3" xfId="2453"/>
    <cellStyle name="Обычный 2 2 9 3 2" xfId="9751"/>
    <cellStyle name="Обычный 2 2 9 3 2 2" xfId="17077"/>
    <cellStyle name="Обычный 2 2 9 3 3" xfId="13414"/>
    <cellStyle name="Обычный 2 2 9 3 4" xfId="6091"/>
    <cellStyle name="Обычный 2 2 9 4" xfId="7919"/>
    <cellStyle name="Обычный 2 2 9 4 2" xfId="15245"/>
    <cellStyle name="Обычный 2 2 9 5" xfId="11582"/>
    <cellStyle name="Обычный 2 2 9 6" xfId="4270"/>
    <cellStyle name="Обычный 2 3" xfId="26"/>
    <cellStyle name="Обычный 2 3 10" xfId="1030"/>
    <cellStyle name="Обычный 2 3 10 2" xfId="2862"/>
    <cellStyle name="Обычный 2 3 10 2 2" xfId="10160"/>
    <cellStyle name="Обычный 2 3 10 2 2 2" xfId="17486"/>
    <cellStyle name="Обычный 2 3 10 2 3" xfId="13823"/>
    <cellStyle name="Обычный 2 3 10 2 4" xfId="6500"/>
    <cellStyle name="Обычный 2 3 10 3" xfId="8328"/>
    <cellStyle name="Обычный 2 3 10 3 2" xfId="15654"/>
    <cellStyle name="Обычный 2 3 10 4" xfId="11991"/>
    <cellStyle name="Обычный 2 3 10 5" xfId="4675"/>
    <cellStyle name="Обычный 2 3 11" xfId="220"/>
    <cellStyle name="Обычный 2 3 11 2" xfId="2052"/>
    <cellStyle name="Обычный 2 3 11 2 2" xfId="9350"/>
    <cellStyle name="Обычный 2 3 11 2 2 2" xfId="16676"/>
    <cellStyle name="Обычный 2 3 11 2 3" xfId="13013"/>
    <cellStyle name="Обычный 2 3 11 2 4" xfId="5690"/>
    <cellStyle name="Обычный 2 3 11 3" xfId="7518"/>
    <cellStyle name="Обычный 2 3 11 3 2" xfId="14844"/>
    <cellStyle name="Обычный 2 3 11 4" xfId="11181"/>
    <cellStyle name="Обычный 2 3 11 5" xfId="3873"/>
    <cellStyle name="Обычный 2 3 12" xfId="1859"/>
    <cellStyle name="Обычный 2 3 12 2" xfId="9157"/>
    <cellStyle name="Обычный 2 3 12 2 2" xfId="16483"/>
    <cellStyle name="Обычный 2 3 12 3" xfId="12820"/>
    <cellStyle name="Обычный 2 3 12 4" xfId="5500"/>
    <cellStyle name="Обычный 2 3 13" xfId="7325"/>
    <cellStyle name="Обычный 2 3 13 2" xfId="14651"/>
    <cellStyle name="Обычный 2 3 14" xfId="10988"/>
    <cellStyle name="Обычный 2 3 15" xfId="3690"/>
    <cellStyle name="Обычный 2 3 2" xfId="43"/>
    <cellStyle name="Обычный 2 3 2 10" xfId="7342"/>
    <cellStyle name="Обычный 2 3 2 10 2" xfId="14668"/>
    <cellStyle name="Обычный 2 3 2 11" xfId="11005"/>
    <cellStyle name="Обычный 2 3 2 12" xfId="3706"/>
    <cellStyle name="Обычный 2 3 2 2" xfId="63"/>
    <cellStyle name="Обычный 2 3 2 2 10" xfId="11025"/>
    <cellStyle name="Обычный 2 3 2 2 11" xfId="3726"/>
    <cellStyle name="Обычный 2 3 2 2 2" xfId="124"/>
    <cellStyle name="Обычный 2 3 2 2 2 2" xfId="528"/>
    <cellStyle name="Обычный 2 3 2 2 2 2 2" xfId="937"/>
    <cellStyle name="Обычный 2 3 2 2 2 2 2 2" xfId="1753"/>
    <cellStyle name="Обычный 2 3 2 2 2 2 2 2 2" xfId="3585"/>
    <cellStyle name="Обычный 2 3 2 2 2 2 2 2 2 2" xfId="10883"/>
    <cellStyle name="Обычный 2 3 2 2 2 2 2 2 2 2 2" xfId="18209"/>
    <cellStyle name="Обычный 2 3 2 2 2 2 2 2 2 3" xfId="14546"/>
    <cellStyle name="Обычный 2 3 2 2 2 2 2 2 2 4" xfId="7220"/>
    <cellStyle name="Обычный 2 3 2 2 2 2 2 2 3" xfId="9051"/>
    <cellStyle name="Обычный 2 3 2 2 2 2 2 2 3 2" xfId="16377"/>
    <cellStyle name="Обычный 2 3 2 2 2 2 2 2 4" xfId="12714"/>
    <cellStyle name="Обычный 2 3 2 2 2 2 2 2 5" xfId="5395"/>
    <cellStyle name="Обычный 2 3 2 2 2 2 2 3" xfId="2769"/>
    <cellStyle name="Обычный 2 3 2 2 2 2 2 3 2" xfId="10067"/>
    <cellStyle name="Обычный 2 3 2 2 2 2 2 3 2 2" xfId="17393"/>
    <cellStyle name="Обычный 2 3 2 2 2 2 2 3 3" xfId="13730"/>
    <cellStyle name="Обычный 2 3 2 2 2 2 2 3 4" xfId="6407"/>
    <cellStyle name="Обычный 2 3 2 2 2 2 2 4" xfId="8235"/>
    <cellStyle name="Обычный 2 3 2 2 2 2 2 4 2" xfId="15561"/>
    <cellStyle name="Обычный 2 3 2 2 2 2 2 5" xfId="11898"/>
    <cellStyle name="Обычный 2 3 2 2 2 2 2 6" xfId="4584"/>
    <cellStyle name="Обычный 2 3 2 2 2 2 3" xfId="1344"/>
    <cellStyle name="Обычный 2 3 2 2 2 2 3 2" xfId="3176"/>
    <cellStyle name="Обычный 2 3 2 2 2 2 3 2 2" xfId="10474"/>
    <cellStyle name="Обычный 2 3 2 2 2 2 3 2 2 2" xfId="17800"/>
    <cellStyle name="Обычный 2 3 2 2 2 2 3 2 3" xfId="14137"/>
    <cellStyle name="Обычный 2 3 2 2 2 2 3 2 4" xfId="6814"/>
    <cellStyle name="Обычный 2 3 2 2 2 2 3 3" xfId="8642"/>
    <cellStyle name="Обычный 2 3 2 2 2 2 3 3 2" xfId="15968"/>
    <cellStyle name="Обычный 2 3 2 2 2 2 3 4" xfId="12305"/>
    <cellStyle name="Обычный 2 3 2 2 2 2 3 5" xfId="4989"/>
    <cellStyle name="Обычный 2 3 2 2 2 2 4" xfId="2360"/>
    <cellStyle name="Обычный 2 3 2 2 2 2 4 2" xfId="9658"/>
    <cellStyle name="Обычный 2 3 2 2 2 2 4 2 2" xfId="16984"/>
    <cellStyle name="Обычный 2 3 2 2 2 2 4 3" xfId="13321"/>
    <cellStyle name="Обычный 2 3 2 2 2 2 4 4" xfId="5998"/>
    <cellStyle name="Обычный 2 3 2 2 2 2 5" xfId="7826"/>
    <cellStyle name="Обычный 2 3 2 2 2 2 5 2" xfId="15152"/>
    <cellStyle name="Обычный 2 3 2 2 2 2 6" xfId="11489"/>
    <cellStyle name="Обычный 2 3 2 2 2 2 7" xfId="4179"/>
    <cellStyle name="Обычный 2 3 2 2 2 3" xfId="733"/>
    <cellStyle name="Обычный 2 3 2 2 2 3 2" xfId="1549"/>
    <cellStyle name="Обычный 2 3 2 2 2 3 2 2" xfId="3381"/>
    <cellStyle name="Обычный 2 3 2 2 2 3 2 2 2" xfId="10679"/>
    <cellStyle name="Обычный 2 3 2 2 2 3 2 2 2 2" xfId="18005"/>
    <cellStyle name="Обычный 2 3 2 2 2 3 2 2 3" xfId="14342"/>
    <cellStyle name="Обычный 2 3 2 2 2 3 2 2 4" xfId="7018"/>
    <cellStyle name="Обычный 2 3 2 2 2 3 2 3" xfId="8847"/>
    <cellStyle name="Обычный 2 3 2 2 2 3 2 3 2" xfId="16173"/>
    <cellStyle name="Обычный 2 3 2 2 2 3 2 4" xfId="12510"/>
    <cellStyle name="Обычный 2 3 2 2 2 3 2 5" xfId="5193"/>
    <cellStyle name="Обычный 2 3 2 2 2 3 3" xfId="2565"/>
    <cellStyle name="Обычный 2 3 2 2 2 3 3 2" xfId="9863"/>
    <cellStyle name="Обычный 2 3 2 2 2 3 3 2 2" xfId="17189"/>
    <cellStyle name="Обычный 2 3 2 2 2 3 3 3" xfId="13526"/>
    <cellStyle name="Обычный 2 3 2 2 2 3 3 4" xfId="6203"/>
    <cellStyle name="Обычный 2 3 2 2 2 3 4" xfId="8031"/>
    <cellStyle name="Обычный 2 3 2 2 2 3 4 2" xfId="15357"/>
    <cellStyle name="Обычный 2 3 2 2 2 3 5" xfId="11694"/>
    <cellStyle name="Обычный 2 3 2 2 2 3 6" xfId="4382"/>
    <cellStyle name="Обычный 2 3 2 2 2 4" xfId="1140"/>
    <cellStyle name="Обычный 2 3 2 2 2 4 2" xfId="2972"/>
    <cellStyle name="Обычный 2 3 2 2 2 4 2 2" xfId="10270"/>
    <cellStyle name="Обычный 2 3 2 2 2 4 2 2 2" xfId="17596"/>
    <cellStyle name="Обычный 2 3 2 2 2 4 2 3" xfId="13933"/>
    <cellStyle name="Обычный 2 3 2 2 2 4 2 4" xfId="6610"/>
    <cellStyle name="Обычный 2 3 2 2 2 4 3" xfId="8438"/>
    <cellStyle name="Обычный 2 3 2 2 2 4 3 2" xfId="15764"/>
    <cellStyle name="Обычный 2 3 2 2 2 4 4" xfId="12101"/>
    <cellStyle name="Обычный 2 3 2 2 2 4 5" xfId="4785"/>
    <cellStyle name="Обычный 2 3 2 2 2 5" xfId="328"/>
    <cellStyle name="Обычный 2 3 2 2 2 5 2" xfId="2160"/>
    <cellStyle name="Обычный 2 3 2 2 2 5 2 2" xfId="9458"/>
    <cellStyle name="Обычный 2 3 2 2 2 5 2 2 2" xfId="16784"/>
    <cellStyle name="Обычный 2 3 2 2 2 5 2 3" xfId="13121"/>
    <cellStyle name="Обычный 2 3 2 2 2 5 2 4" xfId="5798"/>
    <cellStyle name="Обычный 2 3 2 2 2 5 3" xfId="7626"/>
    <cellStyle name="Обычный 2 3 2 2 2 5 3 2" xfId="14952"/>
    <cellStyle name="Обычный 2 3 2 2 2 5 4" xfId="11289"/>
    <cellStyle name="Обычный 2 3 2 2 2 5 5" xfId="3981"/>
    <cellStyle name="Обычный 2 3 2 2 2 6" xfId="1957"/>
    <cellStyle name="Обычный 2 3 2 2 2 6 2" xfId="9255"/>
    <cellStyle name="Обычный 2 3 2 2 2 6 2 2" xfId="16581"/>
    <cellStyle name="Обычный 2 3 2 2 2 6 3" xfId="12918"/>
    <cellStyle name="Обычный 2 3 2 2 2 6 4" xfId="5598"/>
    <cellStyle name="Обычный 2 3 2 2 2 7" xfId="7423"/>
    <cellStyle name="Обычный 2 3 2 2 2 7 2" xfId="14749"/>
    <cellStyle name="Обычный 2 3 2 2 2 8" xfId="11086"/>
    <cellStyle name="Обычный 2 3 2 2 2 9" xfId="3785"/>
    <cellStyle name="Обычный 2 3 2 2 3" xfId="192"/>
    <cellStyle name="Обычный 2 3 2 2 3 2" xfId="596"/>
    <cellStyle name="Обычный 2 3 2 2 3 2 2" xfId="1005"/>
    <cellStyle name="Обычный 2 3 2 2 3 2 2 2" xfId="1821"/>
    <cellStyle name="Обычный 2 3 2 2 3 2 2 2 2" xfId="3653"/>
    <cellStyle name="Обычный 2 3 2 2 3 2 2 2 2 2" xfId="10951"/>
    <cellStyle name="Обычный 2 3 2 2 3 2 2 2 2 2 2" xfId="18277"/>
    <cellStyle name="Обычный 2 3 2 2 3 2 2 2 2 3" xfId="14614"/>
    <cellStyle name="Обычный 2 3 2 2 3 2 2 2 2 4" xfId="7288"/>
    <cellStyle name="Обычный 2 3 2 2 3 2 2 2 3" xfId="9119"/>
    <cellStyle name="Обычный 2 3 2 2 3 2 2 2 3 2" xfId="16445"/>
    <cellStyle name="Обычный 2 3 2 2 3 2 2 2 4" xfId="12782"/>
    <cellStyle name="Обычный 2 3 2 2 3 2 2 2 5" xfId="5463"/>
    <cellStyle name="Обычный 2 3 2 2 3 2 2 3" xfId="2837"/>
    <cellStyle name="Обычный 2 3 2 2 3 2 2 3 2" xfId="10135"/>
    <cellStyle name="Обычный 2 3 2 2 3 2 2 3 2 2" xfId="17461"/>
    <cellStyle name="Обычный 2 3 2 2 3 2 2 3 3" xfId="13798"/>
    <cellStyle name="Обычный 2 3 2 2 3 2 2 3 4" xfId="6475"/>
    <cellStyle name="Обычный 2 3 2 2 3 2 2 4" xfId="8303"/>
    <cellStyle name="Обычный 2 3 2 2 3 2 2 4 2" xfId="15629"/>
    <cellStyle name="Обычный 2 3 2 2 3 2 2 5" xfId="11966"/>
    <cellStyle name="Обычный 2 3 2 2 3 2 2 6" xfId="4652"/>
    <cellStyle name="Обычный 2 3 2 2 3 2 3" xfId="1412"/>
    <cellStyle name="Обычный 2 3 2 2 3 2 3 2" xfId="3244"/>
    <cellStyle name="Обычный 2 3 2 2 3 2 3 2 2" xfId="10542"/>
    <cellStyle name="Обычный 2 3 2 2 3 2 3 2 2 2" xfId="17868"/>
    <cellStyle name="Обычный 2 3 2 2 3 2 3 2 3" xfId="14205"/>
    <cellStyle name="Обычный 2 3 2 2 3 2 3 2 4" xfId="6882"/>
    <cellStyle name="Обычный 2 3 2 2 3 2 3 3" xfId="8710"/>
    <cellStyle name="Обычный 2 3 2 2 3 2 3 3 2" xfId="16036"/>
    <cellStyle name="Обычный 2 3 2 2 3 2 3 4" xfId="12373"/>
    <cellStyle name="Обычный 2 3 2 2 3 2 3 5" xfId="5057"/>
    <cellStyle name="Обычный 2 3 2 2 3 2 4" xfId="2428"/>
    <cellStyle name="Обычный 2 3 2 2 3 2 4 2" xfId="9726"/>
    <cellStyle name="Обычный 2 3 2 2 3 2 4 2 2" xfId="17052"/>
    <cellStyle name="Обычный 2 3 2 2 3 2 4 3" xfId="13389"/>
    <cellStyle name="Обычный 2 3 2 2 3 2 4 4" xfId="6066"/>
    <cellStyle name="Обычный 2 3 2 2 3 2 5" xfId="7894"/>
    <cellStyle name="Обычный 2 3 2 2 3 2 5 2" xfId="15220"/>
    <cellStyle name="Обычный 2 3 2 2 3 2 6" xfId="11557"/>
    <cellStyle name="Обычный 2 3 2 2 3 2 7" xfId="4247"/>
    <cellStyle name="Обычный 2 3 2 2 3 3" xfId="801"/>
    <cellStyle name="Обычный 2 3 2 2 3 3 2" xfId="1617"/>
    <cellStyle name="Обычный 2 3 2 2 3 3 2 2" xfId="3449"/>
    <cellStyle name="Обычный 2 3 2 2 3 3 2 2 2" xfId="10747"/>
    <cellStyle name="Обычный 2 3 2 2 3 3 2 2 2 2" xfId="18073"/>
    <cellStyle name="Обычный 2 3 2 2 3 3 2 2 3" xfId="14410"/>
    <cellStyle name="Обычный 2 3 2 2 3 3 2 2 4" xfId="7086"/>
    <cellStyle name="Обычный 2 3 2 2 3 3 2 3" xfId="8915"/>
    <cellStyle name="Обычный 2 3 2 2 3 3 2 3 2" xfId="16241"/>
    <cellStyle name="Обычный 2 3 2 2 3 3 2 4" xfId="12578"/>
    <cellStyle name="Обычный 2 3 2 2 3 3 2 5" xfId="5261"/>
    <cellStyle name="Обычный 2 3 2 2 3 3 3" xfId="2633"/>
    <cellStyle name="Обычный 2 3 2 2 3 3 3 2" xfId="9931"/>
    <cellStyle name="Обычный 2 3 2 2 3 3 3 2 2" xfId="17257"/>
    <cellStyle name="Обычный 2 3 2 2 3 3 3 3" xfId="13594"/>
    <cellStyle name="Обычный 2 3 2 2 3 3 3 4" xfId="6271"/>
    <cellStyle name="Обычный 2 3 2 2 3 3 4" xfId="8099"/>
    <cellStyle name="Обычный 2 3 2 2 3 3 4 2" xfId="15425"/>
    <cellStyle name="Обычный 2 3 2 2 3 3 5" xfId="11762"/>
    <cellStyle name="Обычный 2 3 2 2 3 3 6" xfId="4450"/>
    <cellStyle name="Обычный 2 3 2 2 3 4" xfId="1208"/>
    <cellStyle name="Обычный 2 3 2 2 3 4 2" xfId="3040"/>
    <cellStyle name="Обычный 2 3 2 2 3 4 2 2" xfId="10338"/>
    <cellStyle name="Обычный 2 3 2 2 3 4 2 2 2" xfId="17664"/>
    <cellStyle name="Обычный 2 3 2 2 3 4 2 3" xfId="14001"/>
    <cellStyle name="Обычный 2 3 2 2 3 4 2 4" xfId="6678"/>
    <cellStyle name="Обычный 2 3 2 2 3 4 3" xfId="8506"/>
    <cellStyle name="Обычный 2 3 2 2 3 4 3 2" xfId="15832"/>
    <cellStyle name="Обычный 2 3 2 2 3 4 4" xfId="12169"/>
    <cellStyle name="Обычный 2 3 2 2 3 4 5" xfId="4853"/>
    <cellStyle name="Обычный 2 3 2 2 3 5" xfId="394"/>
    <cellStyle name="Обычный 2 3 2 2 3 5 2" xfId="2226"/>
    <cellStyle name="Обычный 2 3 2 2 3 5 2 2" xfId="9524"/>
    <cellStyle name="Обычный 2 3 2 2 3 5 2 2 2" xfId="16850"/>
    <cellStyle name="Обычный 2 3 2 2 3 5 2 3" xfId="13187"/>
    <cellStyle name="Обычный 2 3 2 2 3 5 2 4" xfId="5864"/>
    <cellStyle name="Обычный 2 3 2 2 3 5 3" xfId="7692"/>
    <cellStyle name="Обычный 2 3 2 2 3 5 3 2" xfId="15018"/>
    <cellStyle name="Обычный 2 3 2 2 3 5 4" xfId="11355"/>
    <cellStyle name="Обычный 2 3 2 2 3 5 5" xfId="4047"/>
    <cellStyle name="Обычный 2 3 2 2 3 6" xfId="2025"/>
    <cellStyle name="Обычный 2 3 2 2 3 6 2" xfId="9323"/>
    <cellStyle name="Обычный 2 3 2 2 3 6 2 2" xfId="16649"/>
    <cellStyle name="Обычный 2 3 2 2 3 6 3" xfId="12986"/>
    <cellStyle name="Обычный 2 3 2 2 3 6 4" xfId="5666"/>
    <cellStyle name="Обычный 2 3 2 2 3 7" xfId="7491"/>
    <cellStyle name="Обычный 2 3 2 2 3 7 2" xfId="14817"/>
    <cellStyle name="Обычный 2 3 2 2 3 8" xfId="11154"/>
    <cellStyle name="Обычный 2 3 2 2 3 9" xfId="3851"/>
    <cellStyle name="Обычный 2 3 2 2 4" xfId="462"/>
    <cellStyle name="Обычный 2 3 2 2 4 2" xfId="871"/>
    <cellStyle name="Обычный 2 3 2 2 4 2 2" xfId="1687"/>
    <cellStyle name="Обычный 2 3 2 2 4 2 2 2" xfId="3519"/>
    <cellStyle name="Обычный 2 3 2 2 4 2 2 2 2" xfId="10817"/>
    <cellStyle name="Обычный 2 3 2 2 4 2 2 2 2 2" xfId="18143"/>
    <cellStyle name="Обычный 2 3 2 2 4 2 2 2 3" xfId="14480"/>
    <cellStyle name="Обычный 2 3 2 2 4 2 2 2 4" xfId="7156"/>
    <cellStyle name="Обычный 2 3 2 2 4 2 2 3" xfId="8985"/>
    <cellStyle name="Обычный 2 3 2 2 4 2 2 3 2" xfId="16311"/>
    <cellStyle name="Обычный 2 3 2 2 4 2 2 4" xfId="12648"/>
    <cellStyle name="Обычный 2 3 2 2 4 2 2 5" xfId="5331"/>
    <cellStyle name="Обычный 2 3 2 2 4 2 3" xfId="2703"/>
    <cellStyle name="Обычный 2 3 2 2 4 2 3 2" xfId="10001"/>
    <cellStyle name="Обычный 2 3 2 2 4 2 3 2 2" xfId="17327"/>
    <cellStyle name="Обычный 2 3 2 2 4 2 3 3" xfId="13664"/>
    <cellStyle name="Обычный 2 3 2 2 4 2 3 4" xfId="6341"/>
    <cellStyle name="Обычный 2 3 2 2 4 2 4" xfId="8169"/>
    <cellStyle name="Обычный 2 3 2 2 4 2 4 2" xfId="15495"/>
    <cellStyle name="Обычный 2 3 2 2 4 2 5" xfId="11832"/>
    <cellStyle name="Обычный 2 3 2 2 4 2 6" xfId="4520"/>
    <cellStyle name="Обычный 2 3 2 2 4 3" xfId="1278"/>
    <cellStyle name="Обычный 2 3 2 2 4 3 2" xfId="3110"/>
    <cellStyle name="Обычный 2 3 2 2 4 3 2 2" xfId="10408"/>
    <cellStyle name="Обычный 2 3 2 2 4 3 2 2 2" xfId="17734"/>
    <cellStyle name="Обычный 2 3 2 2 4 3 2 3" xfId="14071"/>
    <cellStyle name="Обычный 2 3 2 2 4 3 2 4" xfId="6748"/>
    <cellStyle name="Обычный 2 3 2 2 4 3 3" xfId="8576"/>
    <cellStyle name="Обычный 2 3 2 2 4 3 3 2" xfId="15902"/>
    <cellStyle name="Обычный 2 3 2 2 4 3 4" xfId="12239"/>
    <cellStyle name="Обычный 2 3 2 2 4 3 5" xfId="4923"/>
    <cellStyle name="Обычный 2 3 2 2 4 4" xfId="2294"/>
    <cellStyle name="Обычный 2 3 2 2 4 4 2" xfId="9592"/>
    <cellStyle name="Обычный 2 3 2 2 4 4 2 2" xfId="16918"/>
    <cellStyle name="Обычный 2 3 2 2 4 4 3" xfId="13255"/>
    <cellStyle name="Обычный 2 3 2 2 4 4 4" xfId="5932"/>
    <cellStyle name="Обычный 2 3 2 2 4 5" xfId="7760"/>
    <cellStyle name="Обычный 2 3 2 2 4 5 2" xfId="15086"/>
    <cellStyle name="Обычный 2 3 2 2 4 6" xfId="11423"/>
    <cellStyle name="Обычный 2 3 2 2 4 7" xfId="4115"/>
    <cellStyle name="Обычный 2 3 2 2 5" xfId="667"/>
    <cellStyle name="Обычный 2 3 2 2 5 2" xfId="1483"/>
    <cellStyle name="Обычный 2 3 2 2 5 2 2" xfId="3315"/>
    <cellStyle name="Обычный 2 3 2 2 5 2 2 2" xfId="10613"/>
    <cellStyle name="Обычный 2 3 2 2 5 2 2 2 2" xfId="17939"/>
    <cellStyle name="Обычный 2 3 2 2 5 2 2 3" xfId="14276"/>
    <cellStyle name="Обычный 2 3 2 2 5 2 2 4" xfId="6952"/>
    <cellStyle name="Обычный 2 3 2 2 5 2 3" xfId="8781"/>
    <cellStyle name="Обычный 2 3 2 2 5 2 3 2" xfId="16107"/>
    <cellStyle name="Обычный 2 3 2 2 5 2 4" xfId="12444"/>
    <cellStyle name="Обычный 2 3 2 2 5 2 5" xfId="5127"/>
    <cellStyle name="Обычный 2 3 2 2 5 3" xfId="2499"/>
    <cellStyle name="Обычный 2 3 2 2 5 3 2" xfId="9797"/>
    <cellStyle name="Обычный 2 3 2 2 5 3 2 2" xfId="17123"/>
    <cellStyle name="Обычный 2 3 2 2 5 3 3" xfId="13460"/>
    <cellStyle name="Обычный 2 3 2 2 5 3 4" xfId="6137"/>
    <cellStyle name="Обычный 2 3 2 2 5 4" xfId="7965"/>
    <cellStyle name="Обычный 2 3 2 2 5 4 2" xfId="15291"/>
    <cellStyle name="Обычный 2 3 2 2 5 5" xfId="11628"/>
    <cellStyle name="Обычный 2 3 2 2 5 6" xfId="4316"/>
    <cellStyle name="Обычный 2 3 2 2 6" xfId="1074"/>
    <cellStyle name="Обычный 2 3 2 2 6 2" xfId="2906"/>
    <cellStyle name="Обычный 2 3 2 2 6 2 2" xfId="10204"/>
    <cellStyle name="Обычный 2 3 2 2 6 2 2 2" xfId="17530"/>
    <cellStyle name="Обычный 2 3 2 2 6 2 3" xfId="13867"/>
    <cellStyle name="Обычный 2 3 2 2 6 2 4" xfId="6544"/>
    <cellStyle name="Обычный 2 3 2 2 6 3" xfId="8372"/>
    <cellStyle name="Обычный 2 3 2 2 6 3 2" xfId="15698"/>
    <cellStyle name="Обычный 2 3 2 2 6 4" xfId="12035"/>
    <cellStyle name="Обычный 2 3 2 2 6 5" xfId="4719"/>
    <cellStyle name="Обычный 2 3 2 2 7" xfId="262"/>
    <cellStyle name="Обычный 2 3 2 2 7 2" xfId="2094"/>
    <cellStyle name="Обычный 2 3 2 2 7 2 2" xfId="9392"/>
    <cellStyle name="Обычный 2 3 2 2 7 2 2 2" xfId="16718"/>
    <cellStyle name="Обычный 2 3 2 2 7 2 3" xfId="13055"/>
    <cellStyle name="Обычный 2 3 2 2 7 2 4" xfId="5732"/>
    <cellStyle name="Обычный 2 3 2 2 7 3" xfId="7560"/>
    <cellStyle name="Обычный 2 3 2 2 7 3 2" xfId="14886"/>
    <cellStyle name="Обычный 2 3 2 2 7 4" xfId="11223"/>
    <cellStyle name="Обычный 2 3 2 2 7 5" xfId="3915"/>
    <cellStyle name="Обычный 2 3 2 2 8" xfId="1896"/>
    <cellStyle name="Обычный 2 3 2 2 8 2" xfId="9194"/>
    <cellStyle name="Обычный 2 3 2 2 8 2 2" xfId="16520"/>
    <cellStyle name="Обычный 2 3 2 2 8 3" xfId="12857"/>
    <cellStyle name="Обычный 2 3 2 2 8 4" xfId="5537"/>
    <cellStyle name="Обычный 2 3 2 2 9" xfId="7362"/>
    <cellStyle name="Обычный 2 3 2 2 9 2" xfId="14688"/>
    <cellStyle name="Обычный 2 3 2 3" xfId="90"/>
    <cellStyle name="Обычный 2 3 2 3 2" xfId="489"/>
    <cellStyle name="Обычный 2 3 2 3 2 2" xfId="898"/>
    <cellStyle name="Обычный 2 3 2 3 2 2 2" xfId="1714"/>
    <cellStyle name="Обычный 2 3 2 3 2 2 2 2" xfId="3546"/>
    <cellStyle name="Обычный 2 3 2 3 2 2 2 2 2" xfId="10844"/>
    <cellStyle name="Обычный 2 3 2 3 2 2 2 2 2 2" xfId="18170"/>
    <cellStyle name="Обычный 2 3 2 3 2 2 2 2 3" xfId="14507"/>
    <cellStyle name="Обычный 2 3 2 3 2 2 2 2 4" xfId="7183"/>
    <cellStyle name="Обычный 2 3 2 3 2 2 2 3" xfId="9012"/>
    <cellStyle name="Обычный 2 3 2 3 2 2 2 3 2" xfId="16338"/>
    <cellStyle name="Обычный 2 3 2 3 2 2 2 4" xfId="12675"/>
    <cellStyle name="Обычный 2 3 2 3 2 2 2 5" xfId="5358"/>
    <cellStyle name="Обычный 2 3 2 3 2 2 3" xfId="2730"/>
    <cellStyle name="Обычный 2 3 2 3 2 2 3 2" xfId="10028"/>
    <cellStyle name="Обычный 2 3 2 3 2 2 3 2 2" xfId="17354"/>
    <cellStyle name="Обычный 2 3 2 3 2 2 3 3" xfId="13691"/>
    <cellStyle name="Обычный 2 3 2 3 2 2 3 4" xfId="6368"/>
    <cellStyle name="Обычный 2 3 2 3 2 2 4" xfId="8196"/>
    <cellStyle name="Обычный 2 3 2 3 2 2 4 2" xfId="15522"/>
    <cellStyle name="Обычный 2 3 2 3 2 2 5" xfId="11859"/>
    <cellStyle name="Обычный 2 3 2 3 2 2 6" xfId="4547"/>
    <cellStyle name="Обычный 2 3 2 3 2 3" xfId="1305"/>
    <cellStyle name="Обычный 2 3 2 3 2 3 2" xfId="3137"/>
    <cellStyle name="Обычный 2 3 2 3 2 3 2 2" xfId="10435"/>
    <cellStyle name="Обычный 2 3 2 3 2 3 2 2 2" xfId="17761"/>
    <cellStyle name="Обычный 2 3 2 3 2 3 2 3" xfId="14098"/>
    <cellStyle name="Обычный 2 3 2 3 2 3 2 4" xfId="6775"/>
    <cellStyle name="Обычный 2 3 2 3 2 3 3" xfId="8603"/>
    <cellStyle name="Обычный 2 3 2 3 2 3 3 2" xfId="15929"/>
    <cellStyle name="Обычный 2 3 2 3 2 3 4" xfId="12266"/>
    <cellStyle name="Обычный 2 3 2 3 2 3 5" xfId="4950"/>
    <cellStyle name="Обычный 2 3 2 3 2 4" xfId="2321"/>
    <cellStyle name="Обычный 2 3 2 3 2 4 2" xfId="9619"/>
    <cellStyle name="Обычный 2 3 2 3 2 4 2 2" xfId="16945"/>
    <cellStyle name="Обычный 2 3 2 3 2 4 3" xfId="13282"/>
    <cellStyle name="Обычный 2 3 2 3 2 4 4" xfId="5959"/>
    <cellStyle name="Обычный 2 3 2 3 2 5" xfId="7787"/>
    <cellStyle name="Обычный 2 3 2 3 2 5 2" xfId="15113"/>
    <cellStyle name="Обычный 2 3 2 3 2 6" xfId="11450"/>
    <cellStyle name="Обычный 2 3 2 3 2 7" xfId="4142"/>
    <cellStyle name="Обычный 2 3 2 3 3" xfId="694"/>
    <cellStyle name="Обычный 2 3 2 3 3 2" xfId="1510"/>
    <cellStyle name="Обычный 2 3 2 3 3 2 2" xfId="3342"/>
    <cellStyle name="Обычный 2 3 2 3 3 2 2 2" xfId="10640"/>
    <cellStyle name="Обычный 2 3 2 3 3 2 2 2 2" xfId="17966"/>
    <cellStyle name="Обычный 2 3 2 3 3 2 2 3" xfId="14303"/>
    <cellStyle name="Обычный 2 3 2 3 3 2 2 4" xfId="6979"/>
    <cellStyle name="Обычный 2 3 2 3 3 2 3" xfId="8808"/>
    <cellStyle name="Обычный 2 3 2 3 3 2 3 2" xfId="16134"/>
    <cellStyle name="Обычный 2 3 2 3 3 2 4" xfId="12471"/>
    <cellStyle name="Обычный 2 3 2 3 3 2 5" xfId="5154"/>
    <cellStyle name="Обычный 2 3 2 3 3 3" xfId="2526"/>
    <cellStyle name="Обычный 2 3 2 3 3 3 2" xfId="9824"/>
    <cellStyle name="Обычный 2 3 2 3 3 3 2 2" xfId="17150"/>
    <cellStyle name="Обычный 2 3 2 3 3 3 3" xfId="13487"/>
    <cellStyle name="Обычный 2 3 2 3 3 3 4" xfId="6164"/>
    <cellStyle name="Обычный 2 3 2 3 3 4" xfId="7992"/>
    <cellStyle name="Обычный 2 3 2 3 3 4 2" xfId="15318"/>
    <cellStyle name="Обычный 2 3 2 3 3 5" xfId="11655"/>
    <cellStyle name="Обычный 2 3 2 3 3 6" xfId="4343"/>
    <cellStyle name="Обычный 2 3 2 3 4" xfId="1101"/>
    <cellStyle name="Обычный 2 3 2 3 4 2" xfId="2933"/>
    <cellStyle name="Обычный 2 3 2 3 4 2 2" xfId="10231"/>
    <cellStyle name="Обычный 2 3 2 3 4 2 2 2" xfId="17557"/>
    <cellStyle name="Обычный 2 3 2 3 4 2 3" xfId="13894"/>
    <cellStyle name="Обычный 2 3 2 3 4 2 4" xfId="6571"/>
    <cellStyle name="Обычный 2 3 2 3 4 3" xfId="8399"/>
    <cellStyle name="Обычный 2 3 2 3 4 3 2" xfId="15725"/>
    <cellStyle name="Обычный 2 3 2 3 4 4" xfId="12062"/>
    <cellStyle name="Обычный 2 3 2 3 4 5" xfId="4746"/>
    <cellStyle name="Обычный 2 3 2 3 5" xfId="289"/>
    <cellStyle name="Обычный 2 3 2 3 5 2" xfId="2121"/>
    <cellStyle name="Обычный 2 3 2 3 5 2 2" xfId="9419"/>
    <cellStyle name="Обычный 2 3 2 3 5 2 2 2" xfId="16745"/>
    <cellStyle name="Обычный 2 3 2 3 5 2 3" xfId="13082"/>
    <cellStyle name="Обычный 2 3 2 3 5 2 4" xfId="5759"/>
    <cellStyle name="Обычный 2 3 2 3 5 3" xfId="7587"/>
    <cellStyle name="Обычный 2 3 2 3 5 3 2" xfId="14913"/>
    <cellStyle name="Обычный 2 3 2 3 5 4" xfId="11250"/>
    <cellStyle name="Обычный 2 3 2 3 5 5" xfId="3942"/>
    <cellStyle name="Обычный 2 3 2 3 6" xfId="1923"/>
    <cellStyle name="Обычный 2 3 2 3 6 2" xfId="9221"/>
    <cellStyle name="Обычный 2 3 2 3 6 2 2" xfId="16547"/>
    <cellStyle name="Обычный 2 3 2 3 6 3" xfId="12884"/>
    <cellStyle name="Обычный 2 3 2 3 6 4" xfId="5564"/>
    <cellStyle name="Обычный 2 3 2 3 7" xfId="7389"/>
    <cellStyle name="Обычный 2 3 2 3 7 2" xfId="14715"/>
    <cellStyle name="Обычный 2 3 2 3 8" xfId="11052"/>
    <cellStyle name="Обычный 2 3 2 3 9" xfId="3753"/>
    <cellStyle name="Обычный 2 3 2 4" xfId="154"/>
    <cellStyle name="Обычный 2 3 2 4 2" xfId="558"/>
    <cellStyle name="Обычный 2 3 2 4 2 2" xfId="967"/>
    <cellStyle name="Обычный 2 3 2 4 2 2 2" xfId="1783"/>
    <cellStyle name="Обычный 2 3 2 4 2 2 2 2" xfId="3615"/>
    <cellStyle name="Обычный 2 3 2 4 2 2 2 2 2" xfId="10913"/>
    <cellStyle name="Обычный 2 3 2 4 2 2 2 2 2 2" xfId="18239"/>
    <cellStyle name="Обычный 2 3 2 4 2 2 2 2 3" xfId="14576"/>
    <cellStyle name="Обычный 2 3 2 4 2 2 2 2 4" xfId="7250"/>
    <cellStyle name="Обычный 2 3 2 4 2 2 2 3" xfId="9081"/>
    <cellStyle name="Обычный 2 3 2 4 2 2 2 3 2" xfId="16407"/>
    <cellStyle name="Обычный 2 3 2 4 2 2 2 4" xfId="12744"/>
    <cellStyle name="Обычный 2 3 2 4 2 2 2 5" xfId="5425"/>
    <cellStyle name="Обычный 2 3 2 4 2 2 3" xfId="2799"/>
    <cellStyle name="Обычный 2 3 2 4 2 2 3 2" xfId="10097"/>
    <cellStyle name="Обычный 2 3 2 4 2 2 3 2 2" xfId="17423"/>
    <cellStyle name="Обычный 2 3 2 4 2 2 3 3" xfId="13760"/>
    <cellStyle name="Обычный 2 3 2 4 2 2 3 4" xfId="6437"/>
    <cellStyle name="Обычный 2 3 2 4 2 2 4" xfId="8265"/>
    <cellStyle name="Обычный 2 3 2 4 2 2 4 2" xfId="15591"/>
    <cellStyle name="Обычный 2 3 2 4 2 2 5" xfId="11928"/>
    <cellStyle name="Обычный 2 3 2 4 2 2 6" xfId="4614"/>
    <cellStyle name="Обычный 2 3 2 4 2 3" xfId="1374"/>
    <cellStyle name="Обычный 2 3 2 4 2 3 2" xfId="3206"/>
    <cellStyle name="Обычный 2 3 2 4 2 3 2 2" xfId="10504"/>
    <cellStyle name="Обычный 2 3 2 4 2 3 2 2 2" xfId="17830"/>
    <cellStyle name="Обычный 2 3 2 4 2 3 2 3" xfId="14167"/>
    <cellStyle name="Обычный 2 3 2 4 2 3 2 4" xfId="6844"/>
    <cellStyle name="Обычный 2 3 2 4 2 3 3" xfId="8672"/>
    <cellStyle name="Обычный 2 3 2 4 2 3 3 2" xfId="15998"/>
    <cellStyle name="Обычный 2 3 2 4 2 3 4" xfId="12335"/>
    <cellStyle name="Обычный 2 3 2 4 2 3 5" xfId="5019"/>
    <cellStyle name="Обычный 2 3 2 4 2 4" xfId="2390"/>
    <cellStyle name="Обычный 2 3 2 4 2 4 2" xfId="9688"/>
    <cellStyle name="Обычный 2 3 2 4 2 4 2 2" xfId="17014"/>
    <cellStyle name="Обычный 2 3 2 4 2 4 3" xfId="13351"/>
    <cellStyle name="Обычный 2 3 2 4 2 4 4" xfId="6028"/>
    <cellStyle name="Обычный 2 3 2 4 2 5" xfId="7856"/>
    <cellStyle name="Обычный 2 3 2 4 2 5 2" xfId="15182"/>
    <cellStyle name="Обычный 2 3 2 4 2 6" xfId="11519"/>
    <cellStyle name="Обычный 2 3 2 4 2 7" xfId="4209"/>
    <cellStyle name="Обычный 2 3 2 4 3" xfId="763"/>
    <cellStyle name="Обычный 2 3 2 4 3 2" xfId="1579"/>
    <cellStyle name="Обычный 2 3 2 4 3 2 2" xfId="3411"/>
    <cellStyle name="Обычный 2 3 2 4 3 2 2 2" xfId="10709"/>
    <cellStyle name="Обычный 2 3 2 4 3 2 2 2 2" xfId="18035"/>
    <cellStyle name="Обычный 2 3 2 4 3 2 2 3" xfId="14372"/>
    <cellStyle name="Обычный 2 3 2 4 3 2 2 4" xfId="7048"/>
    <cellStyle name="Обычный 2 3 2 4 3 2 3" xfId="8877"/>
    <cellStyle name="Обычный 2 3 2 4 3 2 3 2" xfId="16203"/>
    <cellStyle name="Обычный 2 3 2 4 3 2 4" xfId="12540"/>
    <cellStyle name="Обычный 2 3 2 4 3 2 5" xfId="5223"/>
    <cellStyle name="Обычный 2 3 2 4 3 3" xfId="2595"/>
    <cellStyle name="Обычный 2 3 2 4 3 3 2" xfId="9893"/>
    <cellStyle name="Обычный 2 3 2 4 3 3 2 2" xfId="17219"/>
    <cellStyle name="Обычный 2 3 2 4 3 3 3" xfId="13556"/>
    <cellStyle name="Обычный 2 3 2 4 3 3 4" xfId="6233"/>
    <cellStyle name="Обычный 2 3 2 4 3 4" xfId="8061"/>
    <cellStyle name="Обычный 2 3 2 4 3 4 2" xfId="15387"/>
    <cellStyle name="Обычный 2 3 2 4 3 5" xfId="11724"/>
    <cellStyle name="Обычный 2 3 2 4 3 6" xfId="4412"/>
    <cellStyle name="Обычный 2 3 2 4 4" xfId="1170"/>
    <cellStyle name="Обычный 2 3 2 4 4 2" xfId="3002"/>
    <cellStyle name="Обычный 2 3 2 4 4 2 2" xfId="10300"/>
    <cellStyle name="Обычный 2 3 2 4 4 2 2 2" xfId="17626"/>
    <cellStyle name="Обычный 2 3 2 4 4 2 3" xfId="13963"/>
    <cellStyle name="Обычный 2 3 2 4 4 2 4" xfId="6640"/>
    <cellStyle name="Обычный 2 3 2 4 4 3" xfId="8468"/>
    <cellStyle name="Обычный 2 3 2 4 4 3 2" xfId="15794"/>
    <cellStyle name="Обычный 2 3 2 4 4 4" xfId="12131"/>
    <cellStyle name="Обычный 2 3 2 4 4 5" xfId="4815"/>
    <cellStyle name="Обычный 2 3 2 4 5" xfId="356"/>
    <cellStyle name="Обычный 2 3 2 4 5 2" xfId="2188"/>
    <cellStyle name="Обычный 2 3 2 4 5 2 2" xfId="9486"/>
    <cellStyle name="Обычный 2 3 2 4 5 2 2 2" xfId="16812"/>
    <cellStyle name="Обычный 2 3 2 4 5 2 3" xfId="13149"/>
    <cellStyle name="Обычный 2 3 2 4 5 2 4" xfId="5826"/>
    <cellStyle name="Обычный 2 3 2 4 5 3" xfId="7654"/>
    <cellStyle name="Обычный 2 3 2 4 5 3 2" xfId="14980"/>
    <cellStyle name="Обычный 2 3 2 4 5 4" xfId="11317"/>
    <cellStyle name="Обычный 2 3 2 4 5 5" xfId="4009"/>
    <cellStyle name="Обычный 2 3 2 4 6" xfId="1987"/>
    <cellStyle name="Обычный 2 3 2 4 6 2" xfId="9285"/>
    <cellStyle name="Обычный 2 3 2 4 6 2 2" xfId="16611"/>
    <cellStyle name="Обычный 2 3 2 4 6 3" xfId="12948"/>
    <cellStyle name="Обычный 2 3 2 4 6 4" xfId="5628"/>
    <cellStyle name="Обычный 2 3 2 4 7" xfId="7453"/>
    <cellStyle name="Обычный 2 3 2 4 7 2" xfId="14779"/>
    <cellStyle name="Обычный 2 3 2 4 8" xfId="11116"/>
    <cellStyle name="Обычный 2 3 2 4 9" xfId="3813"/>
    <cellStyle name="Обычный 2 3 2 5" xfId="436"/>
    <cellStyle name="Обычный 2 3 2 5 2" xfId="845"/>
    <cellStyle name="Обычный 2 3 2 5 2 2" xfId="1661"/>
    <cellStyle name="Обычный 2 3 2 5 2 2 2" xfId="3493"/>
    <cellStyle name="Обычный 2 3 2 5 2 2 2 2" xfId="10791"/>
    <cellStyle name="Обычный 2 3 2 5 2 2 2 2 2" xfId="18117"/>
    <cellStyle name="Обычный 2 3 2 5 2 2 2 3" xfId="14454"/>
    <cellStyle name="Обычный 2 3 2 5 2 2 2 4" xfId="7130"/>
    <cellStyle name="Обычный 2 3 2 5 2 2 3" xfId="8959"/>
    <cellStyle name="Обычный 2 3 2 5 2 2 3 2" xfId="16285"/>
    <cellStyle name="Обычный 2 3 2 5 2 2 4" xfId="12622"/>
    <cellStyle name="Обычный 2 3 2 5 2 2 5" xfId="5305"/>
    <cellStyle name="Обычный 2 3 2 5 2 3" xfId="2677"/>
    <cellStyle name="Обычный 2 3 2 5 2 3 2" xfId="9975"/>
    <cellStyle name="Обычный 2 3 2 5 2 3 2 2" xfId="17301"/>
    <cellStyle name="Обычный 2 3 2 5 2 3 3" xfId="13638"/>
    <cellStyle name="Обычный 2 3 2 5 2 3 4" xfId="6315"/>
    <cellStyle name="Обычный 2 3 2 5 2 4" xfId="8143"/>
    <cellStyle name="Обычный 2 3 2 5 2 4 2" xfId="15469"/>
    <cellStyle name="Обычный 2 3 2 5 2 5" xfId="11806"/>
    <cellStyle name="Обычный 2 3 2 5 2 6" xfId="4494"/>
    <cellStyle name="Обычный 2 3 2 5 3" xfId="1252"/>
    <cellStyle name="Обычный 2 3 2 5 3 2" xfId="3084"/>
    <cellStyle name="Обычный 2 3 2 5 3 2 2" xfId="10382"/>
    <cellStyle name="Обычный 2 3 2 5 3 2 2 2" xfId="17708"/>
    <cellStyle name="Обычный 2 3 2 5 3 2 3" xfId="14045"/>
    <cellStyle name="Обычный 2 3 2 5 3 2 4" xfId="6722"/>
    <cellStyle name="Обычный 2 3 2 5 3 3" xfId="8550"/>
    <cellStyle name="Обычный 2 3 2 5 3 3 2" xfId="15876"/>
    <cellStyle name="Обычный 2 3 2 5 3 4" xfId="12213"/>
    <cellStyle name="Обычный 2 3 2 5 3 5" xfId="4897"/>
    <cellStyle name="Обычный 2 3 2 5 4" xfId="2268"/>
    <cellStyle name="Обычный 2 3 2 5 4 2" xfId="9566"/>
    <cellStyle name="Обычный 2 3 2 5 4 2 2" xfId="16892"/>
    <cellStyle name="Обычный 2 3 2 5 4 3" xfId="13229"/>
    <cellStyle name="Обычный 2 3 2 5 4 4" xfId="5906"/>
    <cellStyle name="Обычный 2 3 2 5 5" xfId="7734"/>
    <cellStyle name="Обычный 2 3 2 5 5 2" xfId="15060"/>
    <cellStyle name="Обычный 2 3 2 5 6" xfId="11397"/>
    <cellStyle name="Обычный 2 3 2 5 7" xfId="4089"/>
    <cellStyle name="Обычный 2 3 2 6" xfId="641"/>
    <cellStyle name="Обычный 2 3 2 6 2" xfId="1457"/>
    <cellStyle name="Обычный 2 3 2 6 2 2" xfId="3289"/>
    <cellStyle name="Обычный 2 3 2 6 2 2 2" xfId="10587"/>
    <cellStyle name="Обычный 2 3 2 6 2 2 2 2" xfId="17913"/>
    <cellStyle name="Обычный 2 3 2 6 2 2 3" xfId="14250"/>
    <cellStyle name="Обычный 2 3 2 6 2 2 4" xfId="6926"/>
    <cellStyle name="Обычный 2 3 2 6 2 3" xfId="8755"/>
    <cellStyle name="Обычный 2 3 2 6 2 3 2" xfId="16081"/>
    <cellStyle name="Обычный 2 3 2 6 2 4" xfId="12418"/>
    <cellStyle name="Обычный 2 3 2 6 2 5" xfId="5101"/>
    <cellStyle name="Обычный 2 3 2 6 3" xfId="2473"/>
    <cellStyle name="Обычный 2 3 2 6 3 2" xfId="9771"/>
    <cellStyle name="Обычный 2 3 2 6 3 2 2" xfId="17097"/>
    <cellStyle name="Обычный 2 3 2 6 3 3" xfId="13434"/>
    <cellStyle name="Обычный 2 3 2 6 3 4" xfId="6111"/>
    <cellStyle name="Обычный 2 3 2 6 4" xfId="7939"/>
    <cellStyle name="Обычный 2 3 2 6 4 2" xfId="15265"/>
    <cellStyle name="Обычный 2 3 2 6 5" xfId="11602"/>
    <cellStyle name="Обычный 2 3 2 6 6" xfId="4290"/>
    <cellStyle name="Обычный 2 3 2 7" xfId="1048"/>
    <cellStyle name="Обычный 2 3 2 7 2" xfId="2880"/>
    <cellStyle name="Обычный 2 3 2 7 2 2" xfId="10178"/>
    <cellStyle name="Обычный 2 3 2 7 2 2 2" xfId="17504"/>
    <cellStyle name="Обычный 2 3 2 7 2 3" xfId="13841"/>
    <cellStyle name="Обычный 2 3 2 7 2 4" xfId="6518"/>
    <cellStyle name="Обычный 2 3 2 7 3" xfId="8346"/>
    <cellStyle name="Обычный 2 3 2 7 3 2" xfId="15672"/>
    <cellStyle name="Обычный 2 3 2 7 4" xfId="12009"/>
    <cellStyle name="Обычный 2 3 2 7 5" xfId="4693"/>
    <cellStyle name="Обычный 2 3 2 8" xfId="238"/>
    <cellStyle name="Обычный 2 3 2 8 2" xfId="2070"/>
    <cellStyle name="Обычный 2 3 2 8 2 2" xfId="9368"/>
    <cellStyle name="Обычный 2 3 2 8 2 2 2" xfId="16694"/>
    <cellStyle name="Обычный 2 3 2 8 2 3" xfId="13031"/>
    <cellStyle name="Обычный 2 3 2 8 2 4" xfId="5708"/>
    <cellStyle name="Обычный 2 3 2 8 3" xfId="7536"/>
    <cellStyle name="Обычный 2 3 2 8 3 2" xfId="14862"/>
    <cellStyle name="Обычный 2 3 2 8 4" xfId="11199"/>
    <cellStyle name="Обычный 2 3 2 8 5" xfId="3891"/>
    <cellStyle name="Обычный 2 3 2 9" xfId="1876"/>
    <cellStyle name="Обычный 2 3 2 9 2" xfId="9174"/>
    <cellStyle name="Обычный 2 3 2 9 2 2" xfId="16500"/>
    <cellStyle name="Обычный 2 3 2 9 3" xfId="12837"/>
    <cellStyle name="Обычный 2 3 2 9 4" xfId="5517"/>
    <cellStyle name="Обычный 2 3 3" xfId="54"/>
    <cellStyle name="Обычный 2 3 3 10" xfId="11016"/>
    <cellStyle name="Обычный 2 3 3 11" xfId="3717"/>
    <cellStyle name="Обычный 2 3 3 2" xfId="106"/>
    <cellStyle name="Обычный 2 3 3 2 2" xfId="509"/>
    <cellStyle name="Обычный 2 3 3 2 2 2" xfId="918"/>
    <cellStyle name="Обычный 2 3 3 2 2 2 2" xfId="1734"/>
    <cellStyle name="Обычный 2 3 3 2 2 2 2 2" xfId="3566"/>
    <cellStyle name="Обычный 2 3 3 2 2 2 2 2 2" xfId="10864"/>
    <cellStyle name="Обычный 2 3 3 2 2 2 2 2 2 2" xfId="18190"/>
    <cellStyle name="Обычный 2 3 3 2 2 2 2 2 3" xfId="14527"/>
    <cellStyle name="Обычный 2 3 3 2 2 2 2 2 4" xfId="7201"/>
    <cellStyle name="Обычный 2 3 3 2 2 2 2 3" xfId="9032"/>
    <cellStyle name="Обычный 2 3 3 2 2 2 2 3 2" xfId="16358"/>
    <cellStyle name="Обычный 2 3 3 2 2 2 2 4" xfId="12695"/>
    <cellStyle name="Обычный 2 3 3 2 2 2 2 5" xfId="5376"/>
    <cellStyle name="Обычный 2 3 3 2 2 2 3" xfId="2750"/>
    <cellStyle name="Обычный 2 3 3 2 2 2 3 2" xfId="10048"/>
    <cellStyle name="Обычный 2 3 3 2 2 2 3 2 2" xfId="17374"/>
    <cellStyle name="Обычный 2 3 3 2 2 2 3 3" xfId="13711"/>
    <cellStyle name="Обычный 2 3 3 2 2 2 3 4" xfId="6388"/>
    <cellStyle name="Обычный 2 3 3 2 2 2 4" xfId="8216"/>
    <cellStyle name="Обычный 2 3 3 2 2 2 4 2" xfId="15542"/>
    <cellStyle name="Обычный 2 3 3 2 2 2 5" xfId="11879"/>
    <cellStyle name="Обычный 2 3 3 2 2 2 6" xfId="4565"/>
    <cellStyle name="Обычный 2 3 3 2 2 3" xfId="1325"/>
    <cellStyle name="Обычный 2 3 3 2 2 3 2" xfId="3157"/>
    <cellStyle name="Обычный 2 3 3 2 2 3 2 2" xfId="10455"/>
    <cellStyle name="Обычный 2 3 3 2 2 3 2 2 2" xfId="17781"/>
    <cellStyle name="Обычный 2 3 3 2 2 3 2 3" xfId="14118"/>
    <cellStyle name="Обычный 2 3 3 2 2 3 2 4" xfId="6795"/>
    <cellStyle name="Обычный 2 3 3 2 2 3 3" xfId="8623"/>
    <cellStyle name="Обычный 2 3 3 2 2 3 3 2" xfId="15949"/>
    <cellStyle name="Обычный 2 3 3 2 2 3 4" xfId="12286"/>
    <cellStyle name="Обычный 2 3 3 2 2 3 5" xfId="4970"/>
    <cellStyle name="Обычный 2 3 3 2 2 4" xfId="2341"/>
    <cellStyle name="Обычный 2 3 3 2 2 4 2" xfId="9639"/>
    <cellStyle name="Обычный 2 3 3 2 2 4 2 2" xfId="16965"/>
    <cellStyle name="Обычный 2 3 3 2 2 4 3" xfId="13302"/>
    <cellStyle name="Обычный 2 3 3 2 2 4 4" xfId="5979"/>
    <cellStyle name="Обычный 2 3 3 2 2 5" xfId="7807"/>
    <cellStyle name="Обычный 2 3 3 2 2 5 2" xfId="15133"/>
    <cellStyle name="Обычный 2 3 3 2 2 6" xfId="11470"/>
    <cellStyle name="Обычный 2 3 3 2 2 7" xfId="4160"/>
    <cellStyle name="Обычный 2 3 3 2 3" xfId="714"/>
    <cellStyle name="Обычный 2 3 3 2 3 2" xfId="1530"/>
    <cellStyle name="Обычный 2 3 3 2 3 2 2" xfId="3362"/>
    <cellStyle name="Обычный 2 3 3 2 3 2 2 2" xfId="10660"/>
    <cellStyle name="Обычный 2 3 3 2 3 2 2 2 2" xfId="17986"/>
    <cellStyle name="Обычный 2 3 3 2 3 2 2 3" xfId="14323"/>
    <cellStyle name="Обычный 2 3 3 2 3 2 2 4" xfId="6999"/>
    <cellStyle name="Обычный 2 3 3 2 3 2 3" xfId="8828"/>
    <cellStyle name="Обычный 2 3 3 2 3 2 3 2" xfId="16154"/>
    <cellStyle name="Обычный 2 3 3 2 3 2 4" xfId="12491"/>
    <cellStyle name="Обычный 2 3 3 2 3 2 5" xfId="5174"/>
    <cellStyle name="Обычный 2 3 3 2 3 3" xfId="2546"/>
    <cellStyle name="Обычный 2 3 3 2 3 3 2" xfId="9844"/>
    <cellStyle name="Обычный 2 3 3 2 3 3 2 2" xfId="17170"/>
    <cellStyle name="Обычный 2 3 3 2 3 3 3" xfId="13507"/>
    <cellStyle name="Обычный 2 3 3 2 3 3 4" xfId="6184"/>
    <cellStyle name="Обычный 2 3 3 2 3 4" xfId="8012"/>
    <cellStyle name="Обычный 2 3 3 2 3 4 2" xfId="15338"/>
    <cellStyle name="Обычный 2 3 3 2 3 5" xfId="11675"/>
    <cellStyle name="Обычный 2 3 3 2 3 6" xfId="4363"/>
    <cellStyle name="Обычный 2 3 3 2 4" xfId="1121"/>
    <cellStyle name="Обычный 2 3 3 2 4 2" xfId="2953"/>
    <cellStyle name="Обычный 2 3 3 2 4 2 2" xfId="10251"/>
    <cellStyle name="Обычный 2 3 3 2 4 2 2 2" xfId="17577"/>
    <cellStyle name="Обычный 2 3 3 2 4 2 3" xfId="13914"/>
    <cellStyle name="Обычный 2 3 3 2 4 2 4" xfId="6591"/>
    <cellStyle name="Обычный 2 3 3 2 4 3" xfId="8419"/>
    <cellStyle name="Обычный 2 3 3 2 4 3 2" xfId="15745"/>
    <cellStyle name="Обычный 2 3 3 2 4 4" xfId="12082"/>
    <cellStyle name="Обычный 2 3 3 2 4 5" xfId="4766"/>
    <cellStyle name="Обычный 2 3 3 2 5" xfId="309"/>
    <cellStyle name="Обычный 2 3 3 2 5 2" xfId="2141"/>
    <cellStyle name="Обычный 2 3 3 2 5 2 2" xfId="9439"/>
    <cellStyle name="Обычный 2 3 3 2 5 2 2 2" xfId="16765"/>
    <cellStyle name="Обычный 2 3 3 2 5 2 3" xfId="13102"/>
    <cellStyle name="Обычный 2 3 3 2 5 2 4" xfId="5779"/>
    <cellStyle name="Обычный 2 3 3 2 5 3" xfId="7607"/>
    <cellStyle name="Обычный 2 3 3 2 5 3 2" xfId="14933"/>
    <cellStyle name="Обычный 2 3 3 2 5 4" xfId="11270"/>
    <cellStyle name="Обычный 2 3 3 2 5 5" xfId="3962"/>
    <cellStyle name="Обычный 2 3 3 2 6" xfId="1939"/>
    <cellStyle name="Обычный 2 3 3 2 6 2" xfId="9237"/>
    <cellStyle name="Обычный 2 3 3 2 6 2 2" xfId="16563"/>
    <cellStyle name="Обычный 2 3 3 2 6 3" xfId="12900"/>
    <cellStyle name="Обычный 2 3 3 2 6 4" xfId="5580"/>
    <cellStyle name="Обычный 2 3 3 2 7" xfId="7405"/>
    <cellStyle name="Обычный 2 3 3 2 7 2" xfId="14731"/>
    <cellStyle name="Обычный 2 3 3 2 8" xfId="11068"/>
    <cellStyle name="Обычный 2 3 3 2 9" xfId="3767"/>
    <cellStyle name="Обычный 2 3 3 3" xfId="173"/>
    <cellStyle name="Обычный 2 3 3 3 2" xfId="577"/>
    <cellStyle name="Обычный 2 3 3 3 2 2" xfId="986"/>
    <cellStyle name="Обычный 2 3 3 3 2 2 2" xfId="1802"/>
    <cellStyle name="Обычный 2 3 3 3 2 2 2 2" xfId="3634"/>
    <cellStyle name="Обычный 2 3 3 3 2 2 2 2 2" xfId="10932"/>
    <cellStyle name="Обычный 2 3 3 3 2 2 2 2 2 2" xfId="18258"/>
    <cellStyle name="Обычный 2 3 3 3 2 2 2 2 3" xfId="14595"/>
    <cellStyle name="Обычный 2 3 3 3 2 2 2 2 4" xfId="7269"/>
    <cellStyle name="Обычный 2 3 3 3 2 2 2 3" xfId="9100"/>
    <cellStyle name="Обычный 2 3 3 3 2 2 2 3 2" xfId="16426"/>
    <cellStyle name="Обычный 2 3 3 3 2 2 2 4" xfId="12763"/>
    <cellStyle name="Обычный 2 3 3 3 2 2 2 5" xfId="5444"/>
    <cellStyle name="Обычный 2 3 3 3 2 2 3" xfId="2818"/>
    <cellStyle name="Обычный 2 3 3 3 2 2 3 2" xfId="10116"/>
    <cellStyle name="Обычный 2 3 3 3 2 2 3 2 2" xfId="17442"/>
    <cellStyle name="Обычный 2 3 3 3 2 2 3 3" xfId="13779"/>
    <cellStyle name="Обычный 2 3 3 3 2 2 3 4" xfId="6456"/>
    <cellStyle name="Обычный 2 3 3 3 2 2 4" xfId="8284"/>
    <cellStyle name="Обычный 2 3 3 3 2 2 4 2" xfId="15610"/>
    <cellStyle name="Обычный 2 3 3 3 2 2 5" xfId="11947"/>
    <cellStyle name="Обычный 2 3 3 3 2 2 6" xfId="4633"/>
    <cellStyle name="Обычный 2 3 3 3 2 3" xfId="1393"/>
    <cellStyle name="Обычный 2 3 3 3 2 3 2" xfId="3225"/>
    <cellStyle name="Обычный 2 3 3 3 2 3 2 2" xfId="10523"/>
    <cellStyle name="Обычный 2 3 3 3 2 3 2 2 2" xfId="17849"/>
    <cellStyle name="Обычный 2 3 3 3 2 3 2 3" xfId="14186"/>
    <cellStyle name="Обычный 2 3 3 3 2 3 2 4" xfId="6863"/>
    <cellStyle name="Обычный 2 3 3 3 2 3 3" xfId="8691"/>
    <cellStyle name="Обычный 2 3 3 3 2 3 3 2" xfId="16017"/>
    <cellStyle name="Обычный 2 3 3 3 2 3 4" xfId="12354"/>
    <cellStyle name="Обычный 2 3 3 3 2 3 5" xfId="5038"/>
    <cellStyle name="Обычный 2 3 3 3 2 4" xfId="2409"/>
    <cellStyle name="Обычный 2 3 3 3 2 4 2" xfId="9707"/>
    <cellStyle name="Обычный 2 3 3 3 2 4 2 2" xfId="17033"/>
    <cellStyle name="Обычный 2 3 3 3 2 4 3" xfId="13370"/>
    <cellStyle name="Обычный 2 3 3 3 2 4 4" xfId="6047"/>
    <cellStyle name="Обычный 2 3 3 3 2 5" xfId="7875"/>
    <cellStyle name="Обычный 2 3 3 3 2 5 2" xfId="15201"/>
    <cellStyle name="Обычный 2 3 3 3 2 6" xfId="11538"/>
    <cellStyle name="Обычный 2 3 3 3 2 7" xfId="4228"/>
    <cellStyle name="Обычный 2 3 3 3 3" xfId="782"/>
    <cellStyle name="Обычный 2 3 3 3 3 2" xfId="1598"/>
    <cellStyle name="Обычный 2 3 3 3 3 2 2" xfId="3430"/>
    <cellStyle name="Обычный 2 3 3 3 3 2 2 2" xfId="10728"/>
    <cellStyle name="Обычный 2 3 3 3 3 2 2 2 2" xfId="18054"/>
    <cellStyle name="Обычный 2 3 3 3 3 2 2 3" xfId="14391"/>
    <cellStyle name="Обычный 2 3 3 3 3 2 2 4" xfId="7067"/>
    <cellStyle name="Обычный 2 3 3 3 3 2 3" xfId="8896"/>
    <cellStyle name="Обычный 2 3 3 3 3 2 3 2" xfId="16222"/>
    <cellStyle name="Обычный 2 3 3 3 3 2 4" xfId="12559"/>
    <cellStyle name="Обычный 2 3 3 3 3 2 5" xfId="5242"/>
    <cellStyle name="Обычный 2 3 3 3 3 3" xfId="2614"/>
    <cellStyle name="Обычный 2 3 3 3 3 3 2" xfId="9912"/>
    <cellStyle name="Обычный 2 3 3 3 3 3 2 2" xfId="17238"/>
    <cellStyle name="Обычный 2 3 3 3 3 3 3" xfId="13575"/>
    <cellStyle name="Обычный 2 3 3 3 3 3 4" xfId="6252"/>
    <cellStyle name="Обычный 2 3 3 3 3 4" xfId="8080"/>
    <cellStyle name="Обычный 2 3 3 3 3 4 2" xfId="15406"/>
    <cellStyle name="Обычный 2 3 3 3 3 5" xfId="11743"/>
    <cellStyle name="Обычный 2 3 3 3 3 6" xfId="4431"/>
    <cellStyle name="Обычный 2 3 3 3 4" xfId="1189"/>
    <cellStyle name="Обычный 2 3 3 3 4 2" xfId="3021"/>
    <cellStyle name="Обычный 2 3 3 3 4 2 2" xfId="10319"/>
    <cellStyle name="Обычный 2 3 3 3 4 2 2 2" xfId="17645"/>
    <cellStyle name="Обычный 2 3 3 3 4 2 3" xfId="13982"/>
    <cellStyle name="Обычный 2 3 3 3 4 2 4" xfId="6659"/>
    <cellStyle name="Обычный 2 3 3 3 4 3" xfId="8487"/>
    <cellStyle name="Обычный 2 3 3 3 4 3 2" xfId="15813"/>
    <cellStyle name="Обычный 2 3 3 3 4 4" xfId="12150"/>
    <cellStyle name="Обычный 2 3 3 3 4 5" xfId="4834"/>
    <cellStyle name="Обычный 2 3 3 3 5" xfId="375"/>
    <cellStyle name="Обычный 2 3 3 3 5 2" xfId="2207"/>
    <cellStyle name="Обычный 2 3 3 3 5 2 2" xfId="9505"/>
    <cellStyle name="Обычный 2 3 3 3 5 2 2 2" xfId="16831"/>
    <cellStyle name="Обычный 2 3 3 3 5 2 3" xfId="13168"/>
    <cellStyle name="Обычный 2 3 3 3 5 2 4" xfId="5845"/>
    <cellStyle name="Обычный 2 3 3 3 5 3" xfId="7673"/>
    <cellStyle name="Обычный 2 3 3 3 5 3 2" xfId="14999"/>
    <cellStyle name="Обычный 2 3 3 3 5 4" xfId="11336"/>
    <cellStyle name="Обычный 2 3 3 3 5 5" xfId="4028"/>
    <cellStyle name="Обычный 2 3 3 3 6" xfId="2006"/>
    <cellStyle name="Обычный 2 3 3 3 6 2" xfId="9304"/>
    <cellStyle name="Обычный 2 3 3 3 6 2 2" xfId="16630"/>
    <cellStyle name="Обычный 2 3 3 3 6 3" xfId="12967"/>
    <cellStyle name="Обычный 2 3 3 3 6 4" xfId="5647"/>
    <cellStyle name="Обычный 2 3 3 3 7" xfId="7472"/>
    <cellStyle name="Обычный 2 3 3 3 7 2" xfId="14798"/>
    <cellStyle name="Обычный 2 3 3 3 8" xfId="11135"/>
    <cellStyle name="Обычный 2 3 3 3 9" xfId="3832"/>
    <cellStyle name="Обычный 2 3 3 4" xfId="453"/>
    <cellStyle name="Обычный 2 3 3 4 2" xfId="862"/>
    <cellStyle name="Обычный 2 3 3 4 2 2" xfId="1678"/>
    <cellStyle name="Обычный 2 3 3 4 2 2 2" xfId="3510"/>
    <cellStyle name="Обычный 2 3 3 4 2 2 2 2" xfId="10808"/>
    <cellStyle name="Обычный 2 3 3 4 2 2 2 2 2" xfId="18134"/>
    <cellStyle name="Обычный 2 3 3 4 2 2 2 3" xfId="14471"/>
    <cellStyle name="Обычный 2 3 3 4 2 2 2 4" xfId="7147"/>
    <cellStyle name="Обычный 2 3 3 4 2 2 3" xfId="8976"/>
    <cellStyle name="Обычный 2 3 3 4 2 2 3 2" xfId="16302"/>
    <cellStyle name="Обычный 2 3 3 4 2 2 4" xfId="12639"/>
    <cellStyle name="Обычный 2 3 3 4 2 2 5" xfId="5322"/>
    <cellStyle name="Обычный 2 3 3 4 2 3" xfId="2694"/>
    <cellStyle name="Обычный 2 3 3 4 2 3 2" xfId="9992"/>
    <cellStyle name="Обычный 2 3 3 4 2 3 2 2" xfId="17318"/>
    <cellStyle name="Обычный 2 3 3 4 2 3 3" xfId="13655"/>
    <cellStyle name="Обычный 2 3 3 4 2 3 4" xfId="6332"/>
    <cellStyle name="Обычный 2 3 3 4 2 4" xfId="8160"/>
    <cellStyle name="Обычный 2 3 3 4 2 4 2" xfId="15486"/>
    <cellStyle name="Обычный 2 3 3 4 2 5" xfId="11823"/>
    <cellStyle name="Обычный 2 3 3 4 2 6" xfId="4511"/>
    <cellStyle name="Обычный 2 3 3 4 3" xfId="1269"/>
    <cellStyle name="Обычный 2 3 3 4 3 2" xfId="3101"/>
    <cellStyle name="Обычный 2 3 3 4 3 2 2" xfId="10399"/>
    <cellStyle name="Обычный 2 3 3 4 3 2 2 2" xfId="17725"/>
    <cellStyle name="Обычный 2 3 3 4 3 2 3" xfId="14062"/>
    <cellStyle name="Обычный 2 3 3 4 3 2 4" xfId="6739"/>
    <cellStyle name="Обычный 2 3 3 4 3 3" xfId="8567"/>
    <cellStyle name="Обычный 2 3 3 4 3 3 2" xfId="15893"/>
    <cellStyle name="Обычный 2 3 3 4 3 4" xfId="12230"/>
    <cellStyle name="Обычный 2 3 3 4 3 5" xfId="4914"/>
    <cellStyle name="Обычный 2 3 3 4 4" xfId="2285"/>
    <cellStyle name="Обычный 2 3 3 4 4 2" xfId="9583"/>
    <cellStyle name="Обычный 2 3 3 4 4 2 2" xfId="16909"/>
    <cellStyle name="Обычный 2 3 3 4 4 3" xfId="13246"/>
    <cellStyle name="Обычный 2 3 3 4 4 4" xfId="5923"/>
    <cellStyle name="Обычный 2 3 3 4 5" xfId="7751"/>
    <cellStyle name="Обычный 2 3 3 4 5 2" xfId="15077"/>
    <cellStyle name="Обычный 2 3 3 4 6" xfId="11414"/>
    <cellStyle name="Обычный 2 3 3 4 7" xfId="4106"/>
    <cellStyle name="Обычный 2 3 3 5" xfId="658"/>
    <cellStyle name="Обычный 2 3 3 5 2" xfId="1474"/>
    <cellStyle name="Обычный 2 3 3 5 2 2" xfId="3306"/>
    <cellStyle name="Обычный 2 3 3 5 2 2 2" xfId="10604"/>
    <cellStyle name="Обычный 2 3 3 5 2 2 2 2" xfId="17930"/>
    <cellStyle name="Обычный 2 3 3 5 2 2 3" xfId="14267"/>
    <cellStyle name="Обычный 2 3 3 5 2 2 4" xfId="6943"/>
    <cellStyle name="Обычный 2 3 3 5 2 3" xfId="8772"/>
    <cellStyle name="Обычный 2 3 3 5 2 3 2" xfId="16098"/>
    <cellStyle name="Обычный 2 3 3 5 2 4" xfId="12435"/>
    <cellStyle name="Обычный 2 3 3 5 2 5" xfId="5118"/>
    <cellStyle name="Обычный 2 3 3 5 3" xfId="2490"/>
    <cellStyle name="Обычный 2 3 3 5 3 2" xfId="9788"/>
    <cellStyle name="Обычный 2 3 3 5 3 2 2" xfId="17114"/>
    <cellStyle name="Обычный 2 3 3 5 3 3" xfId="13451"/>
    <cellStyle name="Обычный 2 3 3 5 3 4" xfId="6128"/>
    <cellStyle name="Обычный 2 3 3 5 4" xfId="7956"/>
    <cellStyle name="Обычный 2 3 3 5 4 2" xfId="15282"/>
    <cellStyle name="Обычный 2 3 3 5 5" xfId="11619"/>
    <cellStyle name="Обычный 2 3 3 5 6" xfId="4307"/>
    <cellStyle name="Обычный 2 3 3 6" xfId="1065"/>
    <cellStyle name="Обычный 2 3 3 6 2" xfId="2897"/>
    <cellStyle name="Обычный 2 3 3 6 2 2" xfId="10195"/>
    <cellStyle name="Обычный 2 3 3 6 2 2 2" xfId="17521"/>
    <cellStyle name="Обычный 2 3 3 6 2 3" xfId="13858"/>
    <cellStyle name="Обычный 2 3 3 6 2 4" xfId="6535"/>
    <cellStyle name="Обычный 2 3 3 6 3" xfId="8363"/>
    <cellStyle name="Обычный 2 3 3 6 3 2" xfId="15689"/>
    <cellStyle name="Обычный 2 3 3 6 4" xfId="12026"/>
    <cellStyle name="Обычный 2 3 3 6 5" xfId="4710"/>
    <cellStyle name="Обычный 2 3 3 7" xfId="253"/>
    <cellStyle name="Обычный 2 3 3 7 2" xfId="2085"/>
    <cellStyle name="Обычный 2 3 3 7 2 2" xfId="9383"/>
    <cellStyle name="Обычный 2 3 3 7 2 2 2" xfId="16709"/>
    <cellStyle name="Обычный 2 3 3 7 2 3" xfId="13046"/>
    <cellStyle name="Обычный 2 3 3 7 2 4" xfId="5723"/>
    <cellStyle name="Обычный 2 3 3 7 3" xfId="7551"/>
    <cellStyle name="Обычный 2 3 3 7 3 2" xfId="14877"/>
    <cellStyle name="Обычный 2 3 3 7 4" xfId="11214"/>
    <cellStyle name="Обычный 2 3 3 7 5" xfId="3906"/>
    <cellStyle name="Обычный 2 3 3 8" xfId="1887"/>
    <cellStyle name="Обычный 2 3 3 8 2" xfId="9185"/>
    <cellStyle name="Обычный 2 3 3 8 2 2" xfId="16511"/>
    <cellStyle name="Обычный 2 3 3 8 3" xfId="12848"/>
    <cellStyle name="Обычный 2 3 3 8 4" xfId="5528"/>
    <cellStyle name="Обычный 2 3 3 9" xfId="7353"/>
    <cellStyle name="Обычный 2 3 3 9 2" xfId="14679"/>
    <cellStyle name="Обычный 2 3 4" xfId="115"/>
    <cellStyle name="Обычный 2 3 4 10" xfId="3776"/>
    <cellStyle name="Обычный 2 3 4 2" xfId="183"/>
    <cellStyle name="Обычный 2 3 4 2 2" xfId="587"/>
    <cellStyle name="Обычный 2 3 4 2 2 2" xfId="996"/>
    <cellStyle name="Обычный 2 3 4 2 2 2 2" xfId="1812"/>
    <cellStyle name="Обычный 2 3 4 2 2 2 2 2" xfId="3644"/>
    <cellStyle name="Обычный 2 3 4 2 2 2 2 2 2" xfId="10942"/>
    <cellStyle name="Обычный 2 3 4 2 2 2 2 2 2 2" xfId="18268"/>
    <cellStyle name="Обычный 2 3 4 2 2 2 2 2 3" xfId="14605"/>
    <cellStyle name="Обычный 2 3 4 2 2 2 2 2 4" xfId="7279"/>
    <cellStyle name="Обычный 2 3 4 2 2 2 2 3" xfId="9110"/>
    <cellStyle name="Обычный 2 3 4 2 2 2 2 3 2" xfId="16436"/>
    <cellStyle name="Обычный 2 3 4 2 2 2 2 4" xfId="12773"/>
    <cellStyle name="Обычный 2 3 4 2 2 2 2 5" xfId="5454"/>
    <cellStyle name="Обычный 2 3 4 2 2 2 3" xfId="2828"/>
    <cellStyle name="Обычный 2 3 4 2 2 2 3 2" xfId="10126"/>
    <cellStyle name="Обычный 2 3 4 2 2 2 3 2 2" xfId="17452"/>
    <cellStyle name="Обычный 2 3 4 2 2 2 3 3" xfId="13789"/>
    <cellStyle name="Обычный 2 3 4 2 2 2 3 4" xfId="6466"/>
    <cellStyle name="Обычный 2 3 4 2 2 2 4" xfId="8294"/>
    <cellStyle name="Обычный 2 3 4 2 2 2 4 2" xfId="15620"/>
    <cellStyle name="Обычный 2 3 4 2 2 2 5" xfId="11957"/>
    <cellStyle name="Обычный 2 3 4 2 2 2 6" xfId="4643"/>
    <cellStyle name="Обычный 2 3 4 2 2 3" xfId="1403"/>
    <cellStyle name="Обычный 2 3 4 2 2 3 2" xfId="3235"/>
    <cellStyle name="Обычный 2 3 4 2 2 3 2 2" xfId="10533"/>
    <cellStyle name="Обычный 2 3 4 2 2 3 2 2 2" xfId="17859"/>
    <cellStyle name="Обычный 2 3 4 2 2 3 2 3" xfId="14196"/>
    <cellStyle name="Обычный 2 3 4 2 2 3 2 4" xfId="6873"/>
    <cellStyle name="Обычный 2 3 4 2 2 3 3" xfId="8701"/>
    <cellStyle name="Обычный 2 3 4 2 2 3 3 2" xfId="16027"/>
    <cellStyle name="Обычный 2 3 4 2 2 3 4" xfId="12364"/>
    <cellStyle name="Обычный 2 3 4 2 2 3 5" xfId="5048"/>
    <cellStyle name="Обычный 2 3 4 2 2 4" xfId="2419"/>
    <cellStyle name="Обычный 2 3 4 2 2 4 2" xfId="9717"/>
    <cellStyle name="Обычный 2 3 4 2 2 4 2 2" xfId="17043"/>
    <cellStyle name="Обычный 2 3 4 2 2 4 3" xfId="13380"/>
    <cellStyle name="Обычный 2 3 4 2 2 4 4" xfId="6057"/>
    <cellStyle name="Обычный 2 3 4 2 2 5" xfId="7885"/>
    <cellStyle name="Обычный 2 3 4 2 2 5 2" xfId="15211"/>
    <cellStyle name="Обычный 2 3 4 2 2 6" xfId="11548"/>
    <cellStyle name="Обычный 2 3 4 2 2 7" xfId="4238"/>
    <cellStyle name="Обычный 2 3 4 2 3" xfId="792"/>
    <cellStyle name="Обычный 2 3 4 2 3 2" xfId="1608"/>
    <cellStyle name="Обычный 2 3 4 2 3 2 2" xfId="3440"/>
    <cellStyle name="Обычный 2 3 4 2 3 2 2 2" xfId="10738"/>
    <cellStyle name="Обычный 2 3 4 2 3 2 2 2 2" xfId="18064"/>
    <cellStyle name="Обычный 2 3 4 2 3 2 2 3" xfId="14401"/>
    <cellStyle name="Обычный 2 3 4 2 3 2 2 4" xfId="7077"/>
    <cellStyle name="Обычный 2 3 4 2 3 2 3" xfId="8906"/>
    <cellStyle name="Обычный 2 3 4 2 3 2 3 2" xfId="16232"/>
    <cellStyle name="Обычный 2 3 4 2 3 2 4" xfId="12569"/>
    <cellStyle name="Обычный 2 3 4 2 3 2 5" xfId="5252"/>
    <cellStyle name="Обычный 2 3 4 2 3 3" xfId="2624"/>
    <cellStyle name="Обычный 2 3 4 2 3 3 2" xfId="9922"/>
    <cellStyle name="Обычный 2 3 4 2 3 3 2 2" xfId="17248"/>
    <cellStyle name="Обычный 2 3 4 2 3 3 3" xfId="13585"/>
    <cellStyle name="Обычный 2 3 4 2 3 3 4" xfId="6262"/>
    <cellStyle name="Обычный 2 3 4 2 3 4" xfId="8090"/>
    <cellStyle name="Обычный 2 3 4 2 3 4 2" xfId="15416"/>
    <cellStyle name="Обычный 2 3 4 2 3 5" xfId="11753"/>
    <cellStyle name="Обычный 2 3 4 2 3 6" xfId="4441"/>
    <cellStyle name="Обычный 2 3 4 2 4" xfId="1199"/>
    <cellStyle name="Обычный 2 3 4 2 4 2" xfId="3031"/>
    <cellStyle name="Обычный 2 3 4 2 4 2 2" xfId="10329"/>
    <cellStyle name="Обычный 2 3 4 2 4 2 2 2" xfId="17655"/>
    <cellStyle name="Обычный 2 3 4 2 4 2 3" xfId="13992"/>
    <cellStyle name="Обычный 2 3 4 2 4 2 4" xfId="6669"/>
    <cellStyle name="Обычный 2 3 4 2 4 3" xfId="8497"/>
    <cellStyle name="Обычный 2 3 4 2 4 3 2" xfId="15823"/>
    <cellStyle name="Обычный 2 3 4 2 4 4" xfId="12160"/>
    <cellStyle name="Обычный 2 3 4 2 4 5" xfId="4844"/>
    <cellStyle name="Обычный 2 3 4 2 5" xfId="385"/>
    <cellStyle name="Обычный 2 3 4 2 5 2" xfId="2217"/>
    <cellStyle name="Обычный 2 3 4 2 5 2 2" xfId="9515"/>
    <cellStyle name="Обычный 2 3 4 2 5 2 2 2" xfId="16841"/>
    <cellStyle name="Обычный 2 3 4 2 5 2 3" xfId="13178"/>
    <cellStyle name="Обычный 2 3 4 2 5 2 4" xfId="5855"/>
    <cellStyle name="Обычный 2 3 4 2 5 3" xfId="7683"/>
    <cellStyle name="Обычный 2 3 4 2 5 3 2" xfId="15009"/>
    <cellStyle name="Обычный 2 3 4 2 5 4" xfId="11346"/>
    <cellStyle name="Обычный 2 3 4 2 5 5" xfId="4038"/>
    <cellStyle name="Обычный 2 3 4 2 6" xfId="2016"/>
    <cellStyle name="Обычный 2 3 4 2 6 2" xfId="9314"/>
    <cellStyle name="Обычный 2 3 4 2 6 2 2" xfId="16640"/>
    <cellStyle name="Обычный 2 3 4 2 6 3" xfId="12977"/>
    <cellStyle name="Обычный 2 3 4 2 6 4" xfId="5657"/>
    <cellStyle name="Обычный 2 3 4 2 7" xfId="7482"/>
    <cellStyle name="Обычный 2 3 4 2 7 2" xfId="14808"/>
    <cellStyle name="Обычный 2 3 4 2 8" xfId="11145"/>
    <cellStyle name="Обычный 2 3 4 2 9" xfId="3842"/>
    <cellStyle name="Обычный 2 3 4 3" xfId="519"/>
    <cellStyle name="Обычный 2 3 4 3 2" xfId="928"/>
    <cellStyle name="Обычный 2 3 4 3 2 2" xfId="1744"/>
    <cellStyle name="Обычный 2 3 4 3 2 2 2" xfId="3576"/>
    <cellStyle name="Обычный 2 3 4 3 2 2 2 2" xfId="10874"/>
    <cellStyle name="Обычный 2 3 4 3 2 2 2 2 2" xfId="18200"/>
    <cellStyle name="Обычный 2 3 4 3 2 2 2 3" xfId="14537"/>
    <cellStyle name="Обычный 2 3 4 3 2 2 2 4" xfId="7211"/>
    <cellStyle name="Обычный 2 3 4 3 2 2 3" xfId="9042"/>
    <cellStyle name="Обычный 2 3 4 3 2 2 3 2" xfId="16368"/>
    <cellStyle name="Обычный 2 3 4 3 2 2 4" xfId="12705"/>
    <cellStyle name="Обычный 2 3 4 3 2 2 5" xfId="5386"/>
    <cellStyle name="Обычный 2 3 4 3 2 3" xfId="2760"/>
    <cellStyle name="Обычный 2 3 4 3 2 3 2" xfId="10058"/>
    <cellStyle name="Обычный 2 3 4 3 2 3 2 2" xfId="17384"/>
    <cellStyle name="Обычный 2 3 4 3 2 3 3" xfId="13721"/>
    <cellStyle name="Обычный 2 3 4 3 2 3 4" xfId="6398"/>
    <cellStyle name="Обычный 2 3 4 3 2 4" xfId="8226"/>
    <cellStyle name="Обычный 2 3 4 3 2 4 2" xfId="15552"/>
    <cellStyle name="Обычный 2 3 4 3 2 5" xfId="11889"/>
    <cellStyle name="Обычный 2 3 4 3 2 6" xfId="4575"/>
    <cellStyle name="Обычный 2 3 4 3 3" xfId="1335"/>
    <cellStyle name="Обычный 2 3 4 3 3 2" xfId="3167"/>
    <cellStyle name="Обычный 2 3 4 3 3 2 2" xfId="10465"/>
    <cellStyle name="Обычный 2 3 4 3 3 2 2 2" xfId="17791"/>
    <cellStyle name="Обычный 2 3 4 3 3 2 3" xfId="14128"/>
    <cellStyle name="Обычный 2 3 4 3 3 2 4" xfId="6805"/>
    <cellStyle name="Обычный 2 3 4 3 3 3" xfId="8633"/>
    <cellStyle name="Обычный 2 3 4 3 3 3 2" xfId="15959"/>
    <cellStyle name="Обычный 2 3 4 3 3 4" xfId="12296"/>
    <cellStyle name="Обычный 2 3 4 3 3 5" xfId="4980"/>
    <cellStyle name="Обычный 2 3 4 3 4" xfId="2351"/>
    <cellStyle name="Обычный 2 3 4 3 4 2" xfId="9649"/>
    <cellStyle name="Обычный 2 3 4 3 4 2 2" xfId="16975"/>
    <cellStyle name="Обычный 2 3 4 3 4 3" xfId="13312"/>
    <cellStyle name="Обычный 2 3 4 3 4 4" xfId="5989"/>
    <cellStyle name="Обычный 2 3 4 3 5" xfId="7817"/>
    <cellStyle name="Обычный 2 3 4 3 5 2" xfId="15143"/>
    <cellStyle name="Обычный 2 3 4 3 6" xfId="11480"/>
    <cellStyle name="Обычный 2 3 4 3 7" xfId="4170"/>
    <cellStyle name="Обычный 2 3 4 4" xfId="724"/>
    <cellStyle name="Обычный 2 3 4 4 2" xfId="1540"/>
    <cellStyle name="Обычный 2 3 4 4 2 2" xfId="3372"/>
    <cellStyle name="Обычный 2 3 4 4 2 2 2" xfId="10670"/>
    <cellStyle name="Обычный 2 3 4 4 2 2 2 2" xfId="17996"/>
    <cellStyle name="Обычный 2 3 4 4 2 2 3" xfId="14333"/>
    <cellStyle name="Обычный 2 3 4 4 2 2 4" xfId="7009"/>
    <cellStyle name="Обычный 2 3 4 4 2 3" xfId="8838"/>
    <cellStyle name="Обычный 2 3 4 4 2 3 2" xfId="16164"/>
    <cellStyle name="Обычный 2 3 4 4 2 4" xfId="12501"/>
    <cellStyle name="Обычный 2 3 4 4 2 5" xfId="5184"/>
    <cellStyle name="Обычный 2 3 4 4 3" xfId="2556"/>
    <cellStyle name="Обычный 2 3 4 4 3 2" xfId="9854"/>
    <cellStyle name="Обычный 2 3 4 4 3 2 2" xfId="17180"/>
    <cellStyle name="Обычный 2 3 4 4 3 3" xfId="13517"/>
    <cellStyle name="Обычный 2 3 4 4 3 4" xfId="6194"/>
    <cellStyle name="Обычный 2 3 4 4 4" xfId="8022"/>
    <cellStyle name="Обычный 2 3 4 4 4 2" xfId="15348"/>
    <cellStyle name="Обычный 2 3 4 4 5" xfId="11685"/>
    <cellStyle name="Обычный 2 3 4 4 6" xfId="4373"/>
    <cellStyle name="Обычный 2 3 4 5" xfId="1131"/>
    <cellStyle name="Обычный 2 3 4 5 2" xfId="2963"/>
    <cellStyle name="Обычный 2 3 4 5 2 2" xfId="10261"/>
    <cellStyle name="Обычный 2 3 4 5 2 2 2" xfId="17587"/>
    <cellStyle name="Обычный 2 3 4 5 2 3" xfId="13924"/>
    <cellStyle name="Обычный 2 3 4 5 2 4" xfId="6601"/>
    <cellStyle name="Обычный 2 3 4 5 3" xfId="8429"/>
    <cellStyle name="Обычный 2 3 4 5 3 2" xfId="15755"/>
    <cellStyle name="Обычный 2 3 4 5 4" xfId="12092"/>
    <cellStyle name="Обычный 2 3 4 5 5" xfId="4776"/>
    <cellStyle name="Обычный 2 3 4 6" xfId="319"/>
    <cellStyle name="Обычный 2 3 4 6 2" xfId="2151"/>
    <cellStyle name="Обычный 2 3 4 6 2 2" xfId="9449"/>
    <cellStyle name="Обычный 2 3 4 6 2 2 2" xfId="16775"/>
    <cellStyle name="Обычный 2 3 4 6 2 3" xfId="13112"/>
    <cellStyle name="Обычный 2 3 4 6 2 4" xfId="5789"/>
    <cellStyle name="Обычный 2 3 4 6 3" xfId="7617"/>
    <cellStyle name="Обычный 2 3 4 6 3 2" xfId="14943"/>
    <cellStyle name="Обычный 2 3 4 6 4" xfId="11280"/>
    <cellStyle name="Обычный 2 3 4 6 5" xfId="3972"/>
    <cellStyle name="Обычный 2 3 4 7" xfId="1948"/>
    <cellStyle name="Обычный 2 3 4 7 2" xfId="9246"/>
    <cellStyle name="Обычный 2 3 4 7 2 2" xfId="16572"/>
    <cellStyle name="Обычный 2 3 4 7 3" xfId="12909"/>
    <cellStyle name="Обычный 2 3 4 7 4" xfId="5589"/>
    <cellStyle name="Обычный 2 3 4 8" xfId="7414"/>
    <cellStyle name="Обычный 2 3 4 8 2" xfId="14740"/>
    <cellStyle name="Обычный 2 3 4 9" xfId="11077"/>
    <cellStyle name="Обычный 2 3 5" xfId="72"/>
    <cellStyle name="Обычный 2 3 5 2" xfId="471"/>
    <cellStyle name="Обычный 2 3 5 2 2" xfId="880"/>
    <cellStyle name="Обычный 2 3 5 2 2 2" xfId="1696"/>
    <cellStyle name="Обычный 2 3 5 2 2 2 2" xfId="3528"/>
    <cellStyle name="Обычный 2 3 5 2 2 2 2 2" xfId="10826"/>
    <cellStyle name="Обычный 2 3 5 2 2 2 2 2 2" xfId="18152"/>
    <cellStyle name="Обычный 2 3 5 2 2 2 2 3" xfId="14489"/>
    <cellStyle name="Обычный 2 3 5 2 2 2 2 4" xfId="7165"/>
    <cellStyle name="Обычный 2 3 5 2 2 2 3" xfId="8994"/>
    <cellStyle name="Обычный 2 3 5 2 2 2 3 2" xfId="16320"/>
    <cellStyle name="Обычный 2 3 5 2 2 2 4" xfId="12657"/>
    <cellStyle name="Обычный 2 3 5 2 2 2 5" xfId="5340"/>
    <cellStyle name="Обычный 2 3 5 2 2 3" xfId="2712"/>
    <cellStyle name="Обычный 2 3 5 2 2 3 2" xfId="10010"/>
    <cellStyle name="Обычный 2 3 5 2 2 3 2 2" xfId="17336"/>
    <cellStyle name="Обычный 2 3 5 2 2 3 3" xfId="13673"/>
    <cellStyle name="Обычный 2 3 5 2 2 3 4" xfId="6350"/>
    <cellStyle name="Обычный 2 3 5 2 2 4" xfId="8178"/>
    <cellStyle name="Обычный 2 3 5 2 2 4 2" xfId="15504"/>
    <cellStyle name="Обычный 2 3 5 2 2 5" xfId="11841"/>
    <cellStyle name="Обычный 2 3 5 2 2 6" xfId="4529"/>
    <cellStyle name="Обычный 2 3 5 2 3" xfId="1287"/>
    <cellStyle name="Обычный 2 3 5 2 3 2" xfId="3119"/>
    <cellStyle name="Обычный 2 3 5 2 3 2 2" xfId="10417"/>
    <cellStyle name="Обычный 2 3 5 2 3 2 2 2" xfId="17743"/>
    <cellStyle name="Обычный 2 3 5 2 3 2 3" xfId="14080"/>
    <cellStyle name="Обычный 2 3 5 2 3 2 4" xfId="6757"/>
    <cellStyle name="Обычный 2 3 5 2 3 3" xfId="8585"/>
    <cellStyle name="Обычный 2 3 5 2 3 3 2" xfId="15911"/>
    <cellStyle name="Обычный 2 3 5 2 3 4" xfId="12248"/>
    <cellStyle name="Обычный 2 3 5 2 3 5" xfId="4932"/>
    <cellStyle name="Обычный 2 3 5 2 4" xfId="2303"/>
    <cellStyle name="Обычный 2 3 5 2 4 2" xfId="9601"/>
    <cellStyle name="Обычный 2 3 5 2 4 2 2" xfId="16927"/>
    <cellStyle name="Обычный 2 3 5 2 4 3" xfId="13264"/>
    <cellStyle name="Обычный 2 3 5 2 4 4" xfId="5941"/>
    <cellStyle name="Обычный 2 3 5 2 5" xfId="7769"/>
    <cellStyle name="Обычный 2 3 5 2 5 2" xfId="15095"/>
    <cellStyle name="Обычный 2 3 5 2 6" xfId="11432"/>
    <cellStyle name="Обычный 2 3 5 2 7" xfId="4124"/>
    <cellStyle name="Обычный 2 3 5 3" xfId="676"/>
    <cellStyle name="Обычный 2 3 5 3 2" xfId="1492"/>
    <cellStyle name="Обычный 2 3 5 3 2 2" xfId="3324"/>
    <cellStyle name="Обычный 2 3 5 3 2 2 2" xfId="10622"/>
    <cellStyle name="Обычный 2 3 5 3 2 2 2 2" xfId="17948"/>
    <cellStyle name="Обычный 2 3 5 3 2 2 3" xfId="14285"/>
    <cellStyle name="Обычный 2 3 5 3 2 2 4" xfId="6961"/>
    <cellStyle name="Обычный 2 3 5 3 2 3" xfId="8790"/>
    <cellStyle name="Обычный 2 3 5 3 2 3 2" xfId="16116"/>
    <cellStyle name="Обычный 2 3 5 3 2 4" xfId="12453"/>
    <cellStyle name="Обычный 2 3 5 3 2 5" xfId="5136"/>
    <cellStyle name="Обычный 2 3 5 3 3" xfId="2508"/>
    <cellStyle name="Обычный 2 3 5 3 3 2" xfId="9806"/>
    <cellStyle name="Обычный 2 3 5 3 3 2 2" xfId="17132"/>
    <cellStyle name="Обычный 2 3 5 3 3 3" xfId="13469"/>
    <cellStyle name="Обычный 2 3 5 3 3 4" xfId="6146"/>
    <cellStyle name="Обычный 2 3 5 3 4" xfId="7974"/>
    <cellStyle name="Обычный 2 3 5 3 4 2" xfId="15300"/>
    <cellStyle name="Обычный 2 3 5 3 5" xfId="11637"/>
    <cellStyle name="Обычный 2 3 5 3 6" xfId="4325"/>
    <cellStyle name="Обычный 2 3 5 4" xfId="1083"/>
    <cellStyle name="Обычный 2 3 5 4 2" xfId="2915"/>
    <cellStyle name="Обычный 2 3 5 4 2 2" xfId="10213"/>
    <cellStyle name="Обычный 2 3 5 4 2 2 2" xfId="17539"/>
    <cellStyle name="Обычный 2 3 5 4 2 3" xfId="13876"/>
    <cellStyle name="Обычный 2 3 5 4 2 4" xfId="6553"/>
    <cellStyle name="Обычный 2 3 5 4 3" xfId="8381"/>
    <cellStyle name="Обычный 2 3 5 4 3 2" xfId="15707"/>
    <cellStyle name="Обычный 2 3 5 4 4" xfId="12044"/>
    <cellStyle name="Обычный 2 3 5 4 5" xfId="4728"/>
    <cellStyle name="Обычный 2 3 5 5" xfId="271"/>
    <cellStyle name="Обычный 2 3 5 5 2" xfId="2103"/>
    <cellStyle name="Обычный 2 3 5 5 2 2" xfId="9401"/>
    <cellStyle name="Обычный 2 3 5 5 2 2 2" xfId="16727"/>
    <cellStyle name="Обычный 2 3 5 5 2 3" xfId="13064"/>
    <cellStyle name="Обычный 2 3 5 5 2 4" xfId="5741"/>
    <cellStyle name="Обычный 2 3 5 5 3" xfId="7569"/>
    <cellStyle name="Обычный 2 3 5 5 3 2" xfId="14895"/>
    <cellStyle name="Обычный 2 3 5 5 4" xfId="11232"/>
    <cellStyle name="Обычный 2 3 5 5 5" xfId="3924"/>
    <cellStyle name="Обычный 2 3 5 6" xfId="1905"/>
    <cellStyle name="Обычный 2 3 5 6 2" xfId="9203"/>
    <cellStyle name="Обычный 2 3 5 6 2 2" xfId="16529"/>
    <cellStyle name="Обычный 2 3 5 6 3" xfId="12866"/>
    <cellStyle name="Обычный 2 3 5 6 4" xfId="5546"/>
    <cellStyle name="Обычный 2 3 5 7" xfId="7371"/>
    <cellStyle name="Обычный 2 3 5 7 2" xfId="14697"/>
    <cellStyle name="Обычный 2 3 5 8" xfId="11034"/>
    <cellStyle name="Обычный 2 3 5 9" xfId="3735"/>
    <cellStyle name="Обычный 2 3 6" xfId="136"/>
    <cellStyle name="Обычный 2 3 6 2" xfId="540"/>
    <cellStyle name="Обычный 2 3 6 2 2" xfId="949"/>
    <cellStyle name="Обычный 2 3 6 2 2 2" xfId="1765"/>
    <cellStyle name="Обычный 2 3 6 2 2 2 2" xfId="3597"/>
    <cellStyle name="Обычный 2 3 6 2 2 2 2 2" xfId="10895"/>
    <cellStyle name="Обычный 2 3 6 2 2 2 2 2 2" xfId="18221"/>
    <cellStyle name="Обычный 2 3 6 2 2 2 2 3" xfId="14558"/>
    <cellStyle name="Обычный 2 3 6 2 2 2 2 4" xfId="7232"/>
    <cellStyle name="Обычный 2 3 6 2 2 2 3" xfId="9063"/>
    <cellStyle name="Обычный 2 3 6 2 2 2 3 2" xfId="16389"/>
    <cellStyle name="Обычный 2 3 6 2 2 2 4" xfId="12726"/>
    <cellStyle name="Обычный 2 3 6 2 2 2 5" xfId="5407"/>
    <cellStyle name="Обычный 2 3 6 2 2 3" xfId="2781"/>
    <cellStyle name="Обычный 2 3 6 2 2 3 2" xfId="10079"/>
    <cellStyle name="Обычный 2 3 6 2 2 3 2 2" xfId="17405"/>
    <cellStyle name="Обычный 2 3 6 2 2 3 3" xfId="13742"/>
    <cellStyle name="Обычный 2 3 6 2 2 3 4" xfId="6419"/>
    <cellStyle name="Обычный 2 3 6 2 2 4" xfId="8247"/>
    <cellStyle name="Обычный 2 3 6 2 2 4 2" xfId="15573"/>
    <cellStyle name="Обычный 2 3 6 2 2 5" xfId="11910"/>
    <cellStyle name="Обычный 2 3 6 2 2 6" xfId="4596"/>
    <cellStyle name="Обычный 2 3 6 2 3" xfId="1356"/>
    <cellStyle name="Обычный 2 3 6 2 3 2" xfId="3188"/>
    <cellStyle name="Обычный 2 3 6 2 3 2 2" xfId="10486"/>
    <cellStyle name="Обычный 2 3 6 2 3 2 2 2" xfId="17812"/>
    <cellStyle name="Обычный 2 3 6 2 3 2 3" xfId="14149"/>
    <cellStyle name="Обычный 2 3 6 2 3 2 4" xfId="6826"/>
    <cellStyle name="Обычный 2 3 6 2 3 3" xfId="8654"/>
    <cellStyle name="Обычный 2 3 6 2 3 3 2" xfId="15980"/>
    <cellStyle name="Обычный 2 3 6 2 3 4" xfId="12317"/>
    <cellStyle name="Обычный 2 3 6 2 3 5" xfId="5001"/>
    <cellStyle name="Обычный 2 3 6 2 4" xfId="2372"/>
    <cellStyle name="Обычный 2 3 6 2 4 2" xfId="9670"/>
    <cellStyle name="Обычный 2 3 6 2 4 2 2" xfId="16996"/>
    <cellStyle name="Обычный 2 3 6 2 4 3" xfId="13333"/>
    <cellStyle name="Обычный 2 3 6 2 4 4" xfId="6010"/>
    <cellStyle name="Обычный 2 3 6 2 5" xfId="7838"/>
    <cellStyle name="Обычный 2 3 6 2 5 2" xfId="15164"/>
    <cellStyle name="Обычный 2 3 6 2 6" xfId="11501"/>
    <cellStyle name="Обычный 2 3 6 2 7" xfId="4191"/>
    <cellStyle name="Обычный 2 3 6 3" xfId="745"/>
    <cellStyle name="Обычный 2 3 6 3 2" xfId="1561"/>
    <cellStyle name="Обычный 2 3 6 3 2 2" xfId="3393"/>
    <cellStyle name="Обычный 2 3 6 3 2 2 2" xfId="10691"/>
    <cellStyle name="Обычный 2 3 6 3 2 2 2 2" xfId="18017"/>
    <cellStyle name="Обычный 2 3 6 3 2 2 3" xfId="14354"/>
    <cellStyle name="Обычный 2 3 6 3 2 2 4" xfId="7030"/>
    <cellStyle name="Обычный 2 3 6 3 2 3" xfId="8859"/>
    <cellStyle name="Обычный 2 3 6 3 2 3 2" xfId="16185"/>
    <cellStyle name="Обычный 2 3 6 3 2 4" xfId="12522"/>
    <cellStyle name="Обычный 2 3 6 3 2 5" xfId="5205"/>
    <cellStyle name="Обычный 2 3 6 3 3" xfId="2577"/>
    <cellStyle name="Обычный 2 3 6 3 3 2" xfId="9875"/>
    <cellStyle name="Обычный 2 3 6 3 3 2 2" xfId="17201"/>
    <cellStyle name="Обычный 2 3 6 3 3 3" xfId="13538"/>
    <cellStyle name="Обычный 2 3 6 3 3 4" xfId="6215"/>
    <cellStyle name="Обычный 2 3 6 3 4" xfId="8043"/>
    <cellStyle name="Обычный 2 3 6 3 4 2" xfId="15369"/>
    <cellStyle name="Обычный 2 3 6 3 5" xfId="11706"/>
    <cellStyle name="Обычный 2 3 6 3 6" xfId="4394"/>
    <cellStyle name="Обычный 2 3 6 4" xfId="1152"/>
    <cellStyle name="Обычный 2 3 6 4 2" xfId="2984"/>
    <cellStyle name="Обычный 2 3 6 4 2 2" xfId="10282"/>
    <cellStyle name="Обычный 2 3 6 4 2 2 2" xfId="17608"/>
    <cellStyle name="Обычный 2 3 6 4 2 3" xfId="13945"/>
    <cellStyle name="Обычный 2 3 6 4 2 4" xfId="6622"/>
    <cellStyle name="Обычный 2 3 6 4 3" xfId="8450"/>
    <cellStyle name="Обычный 2 3 6 4 3 2" xfId="15776"/>
    <cellStyle name="Обычный 2 3 6 4 4" xfId="12113"/>
    <cellStyle name="Обычный 2 3 6 4 5" xfId="4797"/>
    <cellStyle name="Обычный 2 3 6 5" xfId="338"/>
    <cellStyle name="Обычный 2 3 6 5 2" xfId="2170"/>
    <cellStyle name="Обычный 2 3 6 5 2 2" xfId="9468"/>
    <cellStyle name="Обычный 2 3 6 5 2 2 2" xfId="16794"/>
    <cellStyle name="Обычный 2 3 6 5 2 3" xfId="13131"/>
    <cellStyle name="Обычный 2 3 6 5 2 4" xfId="5808"/>
    <cellStyle name="Обычный 2 3 6 5 3" xfId="7636"/>
    <cellStyle name="Обычный 2 3 6 5 3 2" xfId="14962"/>
    <cellStyle name="Обычный 2 3 6 5 4" xfId="11299"/>
    <cellStyle name="Обычный 2 3 6 5 5" xfId="3991"/>
    <cellStyle name="Обычный 2 3 6 6" xfId="1969"/>
    <cellStyle name="Обычный 2 3 6 6 2" xfId="9267"/>
    <cellStyle name="Обычный 2 3 6 6 2 2" xfId="16593"/>
    <cellStyle name="Обычный 2 3 6 6 3" xfId="12930"/>
    <cellStyle name="Обычный 2 3 6 6 4" xfId="5610"/>
    <cellStyle name="Обычный 2 3 6 7" xfId="7435"/>
    <cellStyle name="Обычный 2 3 6 7 2" xfId="14761"/>
    <cellStyle name="Обычный 2 3 6 8" xfId="11098"/>
    <cellStyle name="Обычный 2 3 6 9" xfId="3795"/>
    <cellStyle name="Обычный 2 3 7" xfId="203"/>
    <cellStyle name="Обычный 2 3 7 2" xfId="607"/>
    <cellStyle name="Обычный 2 3 7 2 2" xfId="1016"/>
    <cellStyle name="Обычный 2 3 7 2 2 2" xfId="1830"/>
    <cellStyle name="Обычный 2 3 7 2 2 2 2" xfId="3662"/>
    <cellStyle name="Обычный 2 3 7 2 2 2 2 2" xfId="10960"/>
    <cellStyle name="Обычный 2 3 7 2 2 2 2 2 2" xfId="18286"/>
    <cellStyle name="Обычный 2 3 7 2 2 2 2 3" xfId="14623"/>
    <cellStyle name="Обычный 2 3 7 2 2 2 2 4" xfId="7297"/>
    <cellStyle name="Обычный 2 3 7 2 2 2 3" xfId="9128"/>
    <cellStyle name="Обычный 2 3 7 2 2 2 3 2" xfId="16454"/>
    <cellStyle name="Обычный 2 3 7 2 2 2 4" xfId="12791"/>
    <cellStyle name="Обычный 2 3 7 2 2 2 5" xfId="5472"/>
    <cellStyle name="Обычный 2 3 7 2 2 3" xfId="2848"/>
    <cellStyle name="Обычный 2 3 7 2 2 3 2" xfId="10146"/>
    <cellStyle name="Обычный 2 3 7 2 2 3 2 2" xfId="17472"/>
    <cellStyle name="Обычный 2 3 7 2 2 3 3" xfId="13809"/>
    <cellStyle name="Обычный 2 3 7 2 2 3 4" xfId="6486"/>
    <cellStyle name="Обычный 2 3 7 2 2 4" xfId="8314"/>
    <cellStyle name="Обычный 2 3 7 2 2 4 2" xfId="15640"/>
    <cellStyle name="Обычный 2 3 7 2 2 5" xfId="11977"/>
    <cellStyle name="Обычный 2 3 7 2 2 6" xfId="4661"/>
    <cellStyle name="Обычный 2 3 7 2 3" xfId="1423"/>
    <cellStyle name="Обычный 2 3 7 2 3 2" xfId="3255"/>
    <cellStyle name="Обычный 2 3 7 2 3 2 2" xfId="10553"/>
    <cellStyle name="Обычный 2 3 7 2 3 2 2 2" xfId="17879"/>
    <cellStyle name="Обычный 2 3 7 2 3 2 3" xfId="14216"/>
    <cellStyle name="Обычный 2 3 7 2 3 2 4" xfId="6893"/>
    <cellStyle name="Обычный 2 3 7 2 3 3" xfId="8721"/>
    <cellStyle name="Обычный 2 3 7 2 3 3 2" xfId="16047"/>
    <cellStyle name="Обычный 2 3 7 2 3 4" xfId="12384"/>
    <cellStyle name="Обычный 2 3 7 2 3 5" xfId="5068"/>
    <cellStyle name="Обычный 2 3 7 2 4" xfId="2439"/>
    <cellStyle name="Обычный 2 3 7 2 4 2" xfId="9737"/>
    <cellStyle name="Обычный 2 3 7 2 4 2 2" xfId="17063"/>
    <cellStyle name="Обычный 2 3 7 2 4 3" xfId="13400"/>
    <cellStyle name="Обычный 2 3 7 2 4 4" xfId="6077"/>
    <cellStyle name="Обычный 2 3 7 2 5" xfId="7905"/>
    <cellStyle name="Обычный 2 3 7 2 5 2" xfId="15231"/>
    <cellStyle name="Обычный 2 3 7 2 6" xfId="11568"/>
    <cellStyle name="Обычный 2 3 7 2 7" xfId="4256"/>
    <cellStyle name="Обычный 2 3 7 3" xfId="812"/>
    <cellStyle name="Обычный 2 3 7 3 2" xfId="1628"/>
    <cellStyle name="Обычный 2 3 7 3 2 2" xfId="3460"/>
    <cellStyle name="Обычный 2 3 7 3 2 2 2" xfId="10758"/>
    <cellStyle name="Обычный 2 3 7 3 2 2 2 2" xfId="18084"/>
    <cellStyle name="Обычный 2 3 7 3 2 2 3" xfId="14421"/>
    <cellStyle name="Обычный 2 3 7 3 2 2 4" xfId="7097"/>
    <cellStyle name="Обычный 2 3 7 3 2 3" xfId="8926"/>
    <cellStyle name="Обычный 2 3 7 3 2 3 2" xfId="16252"/>
    <cellStyle name="Обычный 2 3 7 3 2 4" xfId="12589"/>
    <cellStyle name="Обычный 2 3 7 3 2 5" xfId="5272"/>
    <cellStyle name="Обычный 2 3 7 3 3" xfId="2644"/>
    <cellStyle name="Обычный 2 3 7 3 3 2" xfId="9942"/>
    <cellStyle name="Обычный 2 3 7 3 3 2 2" xfId="17268"/>
    <cellStyle name="Обычный 2 3 7 3 3 3" xfId="13605"/>
    <cellStyle name="Обычный 2 3 7 3 3 4" xfId="6282"/>
    <cellStyle name="Обычный 2 3 7 3 4" xfId="8110"/>
    <cellStyle name="Обычный 2 3 7 3 4 2" xfId="15436"/>
    <cellStyle name="Обычный 2 3 7 3 5" xfId="11773"/>
    <cellStyle name="Обычный 2 3 7 3 6" xfId="4461"/>
    <cellStyle name="Обычный 2 3 7 4" xfId="1219"/>
    <cellStyle name="Обычный 2 3 7 4 2" xfId="3051"/>
    <cellStyle name="Обычный 2 3 7 4 2 2" xfId="10349"/>
    <cellStyle name="Обычный 2 3 7 4 2 2 2" xfId="17675"/>
    <cellStyle name="Обычный 2 3 7 4 2 3" xfId="14012"/>
    <cellStyle name="Обычный 2 3 7 4 2 4" xfId="6689"/>
    <cellStyle name="Обычный 2 3 7 4 3" xfId="8517"/>
    <cellStyle name="Обычный 2 3 7 4 3 2" xfId="15843"/>
    <cellStyle name="Обычный 2 3 7 4 4" xfId="12180"/>
    <cellStyle name="Обычный 2 3 7 4 5" xfId="4864"/>
    <cellStyle name="Обычный 2 3 7 5" xfId="403"/>
    <cellStyle name="Обычный 2 3 7 5 2" xfId="2235"/>
    <cellStyle name="Обычный 2 3 7 5 2 2" xfId="9533"/>
    <cellStyle name="Обычный 2 3 7 5 2 2 2" xfId="16859"/>
    <cellStyle name="Обычный 2 3 7 5 2 3" xfId="13196"/>
    <cellStyle name="Обычный 2 3 7 5 2 4" xfId="5873"/>
    <cellStyle name="Обычный 2 3 7 5 3" xfId="7701"/>
    <cellStyle name="Обычный 2 3 7 5 3 2" xfId="15027"/>
    <cellStyle name="Обычный 2 3 7 5 4" xfId="11364"/>
    <cellStyle name="Обычный 2 3 7 5 5" xfId="4056"/>
    <cellStyle name="Обычный 2 3 7 6" xfId="2036"/>
    <cellStyle name="Обычный 2 3 7 6 2" xfId="9334"/>
    <cellStyle name="Обычный 2 3 7 6 2 2" xfId="16660"/>
    <cellStyle name="Обычный 2 3 7 6 3" xfId="12997"/>
    <cellStyle name="Обычный 2 3 7 6 4" xfId="5677"/>
    <cellStyle name="Обычный 2 3 7 7" xfId="7502"/>
    <cellStyle name="Обычный 2 3 7 7 2" xfId="14828"/>
    <cellStyle name="Обычный 2 3 7 8" xfId="11165"/>
    <cellStyle name="Обычный 2 3 7 9" xfId="3860"/>
    <cellStyle name="Обычный 2 3 8" xfId="418"/>
    <cellStyle name="Обычный 2 3 8 2" xfId="827"/>
    <cellStyle name="Обычный 2 3 8 2 2" xfId="1643"/>
    <cellStyle name="Обычный 2 3 8 2 2 2" xfId="3475"/>
    <cellStyle name="Обычный 2 3 8 2 2 2 2" xfId="10773"/>
    <cellStyle name="Обычный 2 3 8 2 2 2 2 2" xfId="18099"/>
    <cellStyle name="Обычный 2 3 8 2 2 2 3" xfId="14436"/>
    <cellStyle name="Обычный 2 3 8 2 2 2 4" xfId="7112"/>
    <cellStyle name="Обычный 2 3 8 2 2 3" xfId="8941"/>
    <cellStyle name="Обычный 2 3 8 2 2 3 2" xfId="16267"/>
    <cellStyle name="Обычный 2 3 8 2 2 4" xfId="12604"/>
    <cellStyle name="Обычный 2 3 8 2 2 5" xfId="5287"/>
    <cellStyle name="Обычный 2 3 8 2 3" xfId="2659"/>
    <cellStyle name="Обычный 2 3 8 2 3 2" xfId="9957"/>
    <cellStyle name="Обычный 2 3 8 2 3 2 2" xfId="17283"/>
    <cellStyle name="Обычный 2 3 8 2 3 3" xfId="13620"/>
    <cellStyle name="Обычный 2 3 8 2 3 4" xfId="6297"/>
    <cellStyle name="Обычный 2 3 8 2 4" xfId="8125"/>
    <cellStyle name="Обычный 2 3 8 2 4 2" xfId="15451"/>
    <cellStyle name="Обычный 2 3 8 2 5" xfId="11788"/>
    <cellStyle name="Обычный 2 3 8 2 6" xfId="4476"/>
    <cellStyle name="Обычный 2 3 8 3" xfId="1234"/>
    <cellStyle name="Обычный 2 3 8 3 2" xfId="3066"/>
    <cellStyle name="Обычный 2 3 8 3 2 2" xfId="10364"/>
    <cellStyle name="Обычный 2 3 8 3 2 2 2" xfId="17690"/>
    <cellStyle name="Обычный 2 3 8 3 2 3" xfId="14027"/>
    <cellStyle name="Обычный 2 3 8 3 2 4" xfId="6704"/>
    <cellStyle name="Обычный 2 3 8 3 3" xfId="8532"/>
    <cellStyle name="Обычный 2 3 8 3 3 2" xfId="15858"/>
    <cellStyle name="Обычный 2 3 8 3 4" xfId="12195"/>
    <cellStyle name="Обычный 2 3 8 3 5" xfId="4879"/>
    <cellStyle name="Обычный 2 3 8 4" xfId="2250"/>
    <cellStyle name="Обычный 2 3 8 4 2" xfId="9548"/>
    <cellStyle name="Обычный 2 3 8 4 2 2" xfId="16874"/>
    <cellStyle name="Обычный 2 3 8 4 3" xfId="13211"/>
    <cellStyle name="Обычный 2 3 8 4 4" xfId="5888"/>
    <cellStyle name="Обычный 2 3 8 5" xfId="7716"/>
    <cellStyle name="Обычный 2 3 8 5 2" xfId="15042"/>
    <cellStyle name="Обычный 2 3 8 6" xfId="11379"/>
    <cellStyle name="Обычный 2 3 8 7" xfId="4071"/>
    <cellStyle name="Обычный 2 3 9" xfId="623"/>
    <cellStyle name="Обычный 2 3 9 2" xfId="1439"/>
    <cellStyle name="Обычный 2 3 9 2 2" xfId="3271"/>
    <cellStyle name="Обычный 2 3 9 2 2 2" xfId="10569"/>
    <cellStyle name="Обычный 2 3 9 2 2 2 2" xfId="17895"/>
    <cellStyle name="Обычный 2 3 9 2 2 3" xfId="14232"/>
    <cellStyle name="Обычный 2 3 9 2 2 4" xfId="6908"/>
    <cellStyle name="Обычный 2 3 9 2 3" xfId="8737"/>
    <cellStyle name="Обычный 2 3 9 2 3 2" xfId="16063"/>
    <cellStyle name="Обычный 2 3 9 2 4" xfId="12400"/>
    <cellStyle name="Обычный 2 3 9 2 5" xfId="5083"/>
    <cellStyle name="Обычный 2 3 9 3" xfId="2455"/>
    <cellStyle name="Обычный 2 3 9 3 2" xfId="9753"/>
    <cellStyle name="Обычный 2 3 9 3 2 2" xfId="17079"/>
    <cellStyle name="Обычный 2 3 9 3 3" xfId="13416"/>
    <cellStyle name="Обычный 2 3 9 3 4" xfId="6093"/>
    <cellStyle name="Обычный 2 3 9 4" xfId="7921"/>
    <cellStyle name="Обычный 2 3 9 4 2" xfId="15247"/>
    <cellStyle name="Обычный 2 3 9 5" xfId="11584"/>
    <cellStyle name="Обычный 2 3 9 6" xfId="4272"/>
    <cellStyle name="Обычный 2 4" xfId="21"/>
    <cellStyle name="Обычный 2 6" xfId="15"/>
    <cellStyle name="Обычный 2 6 2" xfId="126"/>
    <cellStyle name="Обычный 2 6 2 2" xfId="197"/>
    <cellStyle name="Обычный 2 6 2 2 2" xfId="601"/>
    <cellStyle name="Обычный 2 6 2 2 2 2" xfId="1010"/>
    <cellStyle name="Обычный 2 6 2 2 2 2 2" xfId="211"/>
    <cellStyle name="Обычный 2 6 2 2 2 2 2 2" xfId="2044"/>
    <cellStyle name="Обычный 2 6 2 2 2 2 2 2 2" xfId="9342"/>
    <cellStyle name="Обычный 2 6 2 2 2 2 2 2 2 2" xfId="16668"/>
    <cellStyle name="Обычный 2 6 2 2 2 2 2 2 2 2 2" xfId="3678"/>
    <cellStyle name="Обычный 2 6 2 2 2 2 2 2 3" xfId="13005"/>
    <cellStyle name="Обычный 2 6 2 2 2 2 2 3" xfId="7510"/>
    <cellStyle name="Обычный 2 6 2 2 2 2 2 3 2" xfId="14836"/>
    <cellStyle name="Обычный 2 6 2 2 2 2 2 4" xfId="11173"/>
    <cellStyle name="Обычный 2 6 2 2 2 2 3" xfId="2842"/>
    <cellStyle name="Обычный 2 6 2 2 2 2 3 2" xfId="10140"/>
    <cellStyle name="Обычный 2 6 2 2 2 2 3 2 2" xfId="17466"/>
    <cellStyle name="Обычный 2 6 2 2 2 2 3 3" xfId="13803"/>
    <cellStyle name="Обычный 2 6 2 2 2 2 3 4" xfId="6480"/>
    <cellStyle name="Обычный 2 6 2 2 2 2 4" xfId="8308"/>
    <cellStyle name="Обычный 2 6 2 2 2 2 4 2" xfId="15634"/>
    <cellStyle name="Обычный 2 6 2 2 2 2 5" xfId="11971"/>
    <cellStyle name="Обычный 2 6 2 2 2 3" xfId="1417"/>
    <cellStyle name="Обычный 2 6 2 2 2 3 2" xfId="3249"/>
    <cellStyle name="Обычный 2 6 2 2 2 3 2 2" xfId="10547"/>
    <cellStyle name="Обычный 2 6 2 2 2 3 2 2 2" xfId="17873"/>
    <cellStyle name="Обычный 2 6 2 2 2 3 2 3" xfId="14210"/>
    <cellStyle name="Обычный 2 6 2 2 2 3 2 4" xfId="6887"/>
    <cellStyle name="Обычный 2 6 2 2 2 3 3" xfId="8715"/>
    <cellStyle name="Обычный 2 6 2 2 2 3 3 2" xfId="16041"/>
    <cellStyle name="Обычный 2 6 2 2 2 3 4" xfId="12378"/>
    <cellStyle name="Обычный 2 6 2 2 2 3 5" xfId="5062"/>
    <cellStyle name="Обычный 2 6 2 2 2 4" xfId="2433"/>
    <cellStyle name="Обычный 2 6 2 2 2 4 2" xfId="9731"/>
    <cellStyle name="Обычный 2 6 2 2 2 4 2 2" xfId="17057"/>
    <cellStyle name="Обычный 2 6 2 2 2 4 3" xfId="13394"/>
    <cellStyle name="Обычный 2 6 2 2 2 4 4" xfId="6071"/>
    <cellStyle name="Обычный 2 6 2 2 2 5" xfId="7899"/>
    <cellStyle name="Обычный 2 6 2 2 2 5 2" xfId="15225"/>
    <cellStyle name="Обычный 2 6 2 2 2 6" xfId="11562"/>
    <cellStyle name="Обычный 2 6 2 2 3" xfId="806"/>
    <cellStyle name="Обычный 2 6 2 2 3 2" xfId="1622"/>
    <cellStyle name="Обычный 2 6 2 2 3 2 2" xfId="3454"/>
    <cellStyle name="Обычный 2 6 2 2 3 2 2 2" xfId="10752"/>
    <cellStyle name="Обычный 2 6 2 2 3 2 2 2 2" xfId="18078"/>
    <cellStyle name="Обычный 2 6 2 2 3 2 2 3" xfId="14415"/>
    <cellStyle name="Обычный 2 6 2 2 3 2 2 4" xfId="7091"/>
    <cellStyle name="Обычный 2 6 2 2 3 2 3" xfId="8920"/>
    <cellStyle name="Обычный 2 6 2 2 3 2 3 2" xfId="16246"/>
    <cellStyle name="Обычный 2 6 2 2 3 2 4" xfId="12583"/>
    <cellStyle name="Обычный 2 6 2 2 3 2 5" xfId="5266"/>
    <cellStyle name="Обычный 2 6 2 2 3 3" xfId="2638"/>
    <cellStyle name="Обычный 2 6 2 2 3 3 2" xfId="9936"/>
    <cellStyle name="Обычный 2 6 2 2 3 3 2 2" xfId="17262"/>
    <cellStyle name="Обычный 2 6 2 2 3 3 3" xfId="13599"/>
    <cellStyle name="Обычный 2 6 2 2 3 3 4" xfId="6276"/>
    <cellStyle name="Обычный 2 6 2 2 3 4" xfId="8104"/>
    <cellStyle name="Обычный 2 6 2 2 3 4 2" xfId="15430"/>
    <cellStyle name="Обычный 2 6 2 2 3 5" xfId="11767"/>
    <cellStyle name="Обычный 2 6 2 2 3 6" xfId="4455"/>
    <cellStyle name="Обычный 2 6 2 2 4" xfId="1213"/>
    <cellStyle name="Обычный 2 6 2 2 4 2" xfId="3045"/>
    <cellStyle name="Обычный 2 6 2 2 4 2 2" xfId="10343"/>
    <cellStyle name="Обычный 2 6 2 2 4 2 2 2" xfId="17669"/>
    <cellStyle name="Обычный 2 6 2 2 4 2 3" xfId="14006"/>
    <cellStyle name="Обычный 2 6 2 2 4 2 4" xfId="6683"/>
    <cellStyle name="Обычный 2 6 2 2 4 3" xfId="8511"/>
    <cellStyle name="Обычный 2 6 2 2 4 3 2" xfId="15837"/>
    <cellStyle name="Обычный 2 6 2 2 4 4" xfId="12174"/>
    <cellStyle name="Обычный 2 6 2 2 4 5" xfId="4858"/>
    <cellStyle name="Обычный 2 6 2 2 5" xfId="2030"/>
    <cellStyle name="Обычный 2 6 2 2 5 2" xfId="9328"/>
    <cellStyle name="Обычный 2 6 2 2 5 2 2" xfId="16654"/>
    <cellStyle name="Обычный 2 6 2 2 5 3" xfId="12991"/>
    <cellStyle name="Обычный 2 6 2 2 5 4" xfId="5671"/>
    <cellStyle name="Обычный 2 6 2 2 6" xfId="7496"/>
    <cellStyle name="Обычный 2 6 2 2 6 2" xfId="14822"/>
    <cellStyle name="Обычный 2 6 2 2 7" xfId="11159"/>
    <cellStyle name="Обычный 2 6 2 3" xfId="530"/>
    <cellStyle name="Обычный 2 6 2 3 2" xfId="939"/>
    <cellStyle name="Обычный 2 6 2 3 2 2" xfId="1755"/>
    <cellStyle name="Обычный 2 6 2 3 2 2 2" xfId="3587"/>
    <cellStyle name="Обычный 2 6 2 3 2 2 2 2" xfId="10885"/>
    <cellStyle name="Обычный 2 6 2 3 2 2 2 2 2" xfId="18211"/>
    <cellStyle name="Обычный 2 6 2 3 2 2 2 3" xfId="14548"/>
    <cellStyle name="Обычный 2 6 2 3 2 2 2 4" xfId="7222"/>
    <cellStyle name="Обычный 2 6 2 3 2 2 3" xfId="9053"/>
    <cellStyle name="Обычный 2 6 2 3 2 2 3 2" xfId="16379"/>
    <cellStyle name="Обычный 2 6 2 3 2 2 4" xfId="12716"/>
    <cellStyle name="Обычный 2 6 2 3 2 2 5" xfId="5397"/>
    <cellStyle name="Обычный 2 6 2 3 2 3" xfId="2771"/>
    <cellStyle name="Обычный 2 6 2 3 2 3 2" xfId="10069"/>
    <cellStyle name="Обычный 2 6 2 3 2 3 2 2" xfId="17395"/>
    <cellStyle name="Обычный 2 6 2 3 2 3 3" xfId="13732"/>
    <cellStyle name="Обычный 2 6 2 3 2 3 4" xfId="6409"/>
    <cellStyle name="Обычный 2 6 2 3 2 4" xfId="8237"/>
    <cellStyle name="Обычный 2 6 2 3 2 4 2" xfId="15563"/>
    <cellStyle name="Обычный 2 6 2 3 2 5" xfId="11900"/>
    <cellStyle name="Обычный 2 6 2 3 2 6" xfId="4586"/>
    <cellStyle name="Обычный 2 6 2 3 3" xfId="1346"/>
    <cellStyle name="Обычный 2 6 2 3 3 2" xfId="3178"/>
    <cellStyle name="Обычный 2 6 2 3 3 2 2" xfId="10476"/>
    <cellStyle name="Обычный 2 6 2 3 3 2 2 2" xfId="17802"/>
    <cellStyle name="Обычный 2 6 2 3 3 2 3" xfId="14139"/>
    <cellStyle name="Обычный 2 6 2 3 3 2 4" xfId="6816"/>
    <cellStyle name="Обычный 2 6 2 3 3 3" xfId="8644"/>
    <cellStyle name="Обычный 2 6 2 3 3 3 2" xfId="15970"/>
    <cellStyle name="Обычный 2 6 2 3 3 4" xfId="12307"/>
    <cellStyle name="Обычный 2 6 2 3 3 5" xfId="4991"/>
    <cellStyle name="Обычный 2 6 2 3 4" xfId="2362"/>
    <cellStyle name="Обычный 2 6 2 3 4 2" xfId="9660"/>
    <cellStyle name="Обычный 2 6 2 3 4 2 2" xfId="16986"/>
    <cellStyle name="Обычный 2 6 2 3 4 3" xfId="13323"/>
    <cellStyle name="Обычный 2 6 2 3 4 4" xfId="6000"/>
    <cellStyle name="Обычный 2 6 2 3 5" xfId="7828"/>
    <cellStyle name="Обычный 2 6 2 3 5 2" xfId="15154"/>
    <cellStyle name="Обычный 2 6 2 3 6" xfId="11491"/>
    <cellStyle name="Обычный 2 6 2 3 7" xfId="4181"/>
    <cellStyle name="Обычный 2 6 2 4" xfId="735"/>
    <cellStyle name="Обычный 2 6 2 4 2" xfId="1551"/>
    <cellStyle name="Обычный 2 6 2 4 2 2" xfId="3383"/>
    <cellStyle name="Обычный 2 6 2 4 2 2 2" xfId="10681"/>
    <cellStyle name="Обычный 2 6 2 4 2 2 2 2" xfId="18007"/>
    <cellStyle name="Обычный 2 6 2 4 2 2 3" xfId="14344"/>
    <cellStyle name="Обычный 2 6 2 4 2 2 4" xfId="7020"/>
    <cellStyle name="Обычный 2 6 2 4 2 3" xfId="8849"/>
    <cellStyle name="Обычный 2 6 2 4 2 3 2" xfId="16175"/>
    <cellStyle name="Обычный 2 6 2 4 2 4" xfId="12512"/>
    <cellStyle name="Обычный 2 6 2 4 2 5" xfId="5195"/>
    <cellStyle name="Обычный 2 6 2 4 3" xfId="2567"/>
    <cellStyle name="Обычный 2 6 2 4 3 2" xfId="9865"/>
    <cellStyle name="Обычный 2 6 2 4 3 2 2" xfId="17191"/>
    <cellStyle name="Обычный 2 6 2 4 3 3" xfId="13528"/>
    <cellStyle name="Обычный 2 6 2 4 3 4" xfId="6205"/>
    <cellStyle name="Обычный 2 6 2 4 4" xfId="8033"/>
    <cellStyle name="Обычный 2 6 2 4 4 2" xfId="15359"/>
    <cellStyle name="Обычный 2 6 2 4 5" xfId="11696"/>
    <cellStyle name="Обычный 2 6 2 4 6" xfId="4384"/>
    <cellStyle name="Обычный 2 6 2 5" xfId="1142"/>
    <cellStyle name="Обычный 2 6 2 5 2" xfId="2974"/>
    <cellStyle name="Обычный 2 6 2 5 2 2" xfId="10272"/>
    <cellStyle name="Обычный 2 6 2 5 2 2 2" xfId="17598"/>
    <cellStyle name="Обычный 2 6 2 5 2 3" xfId="13935"/>
    <cellStyle name="Обычный 2 6 2 5 2 4" xfId="6612"/>
    <cellStyle name="Обычный 2 6 2 5 3" xfId="8440"/>
    <cellStyle name="Обычный 2 6 2 5 3 2" xfId="15766"/>
    <cellStyle name="Обычный 2 6 2 5 4" xfId="12103"/>
    <cellStyle name="Обычный 2 6 2 5 5" xfId="4787"/>
    <cellStyle name="Обычный 2 6 2 6" xfId="1959"/>
    <cellStyle name="Обычный 2 6 2 6 2" xfId="9257"/>
    <cellStyle name="Обычный 2 6 2 6 2 2" xfId="16583"/>
    <cellStyle name="Обычный 2 6 2 6 3" xfId="12920"/>
    <cellStyle name="Обычный 2 6 2 6 4" xfId="5600"/>
    <cellStyle name="Обычный 2 6 2 7" xfId="7425"/>
    <cellStyle name="Обычный 2 6 2 7 2" xfId="14751"/>
    <cellStyle name="Обычный 2 6 2 8" xfId="11088"/>
    <cellStyle name="Обычный 2 6 3" xfId="194"/>
    <cellStyle name="Обычный 2 6 3 2" xfId="598"/>
    <cellStyle name="Обычный 2 6 3 2 2" xfId="1007"/>
    <cellStyle name="Обычный 2 6 3 2 2 2" xfId="1823"/>
    <cellStyle name="Обычный 2 6 3 2 2 2 2" xfId="3655"/>
    <cellStyle name="Обычный 2 6 3 2 2 2 2 2" xfId="10953"/>
    <cellStyle name="Обычный 2 6 3 2 2 2 2 2 2" xfId="18279"/>
    <cellStyle name="Обычный 2 6 3 2 2 2 2 3" xfId="14616"/>
    <cellStyle name="Обычный 2 6 3 2 2 2 2 4" xfId="7290"/>
    <cellStyle name="Обычный 2 6 3 2 2 2 3" xfId="9121"/>
    <cellStyle name="Обычный 2 6 3 2 2 2 3 2" xfId="16447"/>
    <cellStyle name="Обычный 2 6 3 2 2 2 4" xfId="12784"/>
    <cellStyle name="Обычный 2 6 3 2 2 2 5" xfId="5465"/>
    <cellStyle name="Обычный 2 6 3 2 2 3" xfId="2839"/>
    <cellStyle name="Обычный 2 6 3 2 2 3 2" xfId="10137"/>
    <cellStyle name="Обычный 2 6 3 2 2 3 2 2" xfId="17463"/>
    <cellStyle name="Обычный 2 6 3 2 2 3 3" xfId="13800"/>
    <cellStyle name="Обычный 2 6 3 2 2 3 4" xfId="6477"/>
    <cellStyle name="Обычный 2 6 3 2 2 4" xfId="8305"/>
    <cellStyle name="Обычный 2 6 3 2 2 4 2" xfId="15631"/>
    <cellStyle name="Обычный 2 6 3 2 2 5" xfId="11968"/>
    <cellStyle name="Обычный 2 6 3 2 2 6" xfId="4654"/>
    <cellStyle name="Обычный 2 6 3 2 3" xfId="1414"/>
    <cellStyle name="Обычный 2 6 3 2 3 2" xfId="3246"/>
    <cellStyle name="Обычный 2 6 3 2 3 2 2" xfId="10544"/>
    <cellStyle name="Обычный 2 6 3 2 3 2 2 2" xfId="17870"/>
    <cellStyle name="Обычный 2 6 3 2 3 2 3" xfId="14207"/>
    <cellStyle name="Обычный 2 6 3 2 3 2 4" xfId="6884"/>
    <cellStyle name="Обычный 2 6 3 2 3 3" xfId="8712"/>
    <cellStyle name="Обычный 2 6 3 2 3 3 2" xfId="16038"/>
    <cellStyle name="Обычный 2 6 3 2 3 4" xfId="12375"/>
    <cellStyle name="Обычный 2 6 3 2 3 5" xfId="5059"/>
    <cellStyle name="Обычный 2 6 3 2 4" xfId="2430"/>
    <cellStyle name="Обычный 2 6 3 2 4 2" xfId="9728"/>
    <cellStyle name="Обычный 2 6 3 2 4 2 2" xfId="17054"/>
    <cellStyle name="Обычный 2 6 3 2 4 3" xfId="13391"/>
    <cellStyle name="Обычный 2 6 3 2 4 4" xfId="6068"/>
    <cellStyle name="Обычный 2 6 3 2 5" xfId="7896"/>
    <cellStyle name="Обычный 2 6 3 2 5 2" xfId="15222"/>
    <cellStyle name="Обычный 2 6 3 2 6" xfId="11559"/>
    <cellStyle name="Обычный 2 6 3 2 7" xfId="4249"/>
    <cellStyle name="Обычный 2 6 3 3" xfId="803"/>
    <cellStyle name="Обычный 2 6 3 3 2" xfId="1619"/>
    <cellStyle name="Обычный 2 6 3 3 2 2" xfId="3451"/>
    <cellStyle name="Обычный 2 6 3 3 2 2 2" xfId="10749"/>
    <cellStyle name="Обычный 2 6 3 3 2 2 2 2" xfId="18075"/>
    <cellStyle name="Обычный 2 6 3 3 2 2 3" xfId="14412"/>
    <cellStyle name="Обычный 2 6 3 3 2 2 4" xfId="7088"/>
    <cellStyle name="Обычный 2 6 3 3 2 3" xfId="8917"/>
    <cellStyle name="Обычный 2 6 3 3 2 3 2" xfId="16243"/>
    <cellStyle name="Обычный 2 6 3 3 2 4" xfId="12580"/>
    <cellStyle name="Обычный 2 6 3 3 2 5" xfId="5263"/>
    <cellStyle name="Обычный 2 6 3 3 3" xfId="2635"/>
    <cellStyle name="Обычный 2 6 3 3 3 2" xfId="9933"/>
    <cellStyle name="Обычный 2 6 3 3 3 2 2" xfId="17259"/>
    <cellStyle name="Обычный 2 6 3 3 3 3" xfId="13596"/>
    <cellStyle name="Обычный 2 6 3 3 3 4" xfId="6273"/>
    <cellStyle name="Обычный 2 6 3 3 4" xfId="8101"/>
    <cellStyle name="Обычный 2 6 3 3 4 2" xfId="15427"/>
    <cellStyle name="Обычный 2 6 3 3 5" xfId="11764"/>
    <cellStyle name="Обычный 2 6 3 3 6" xfId="4452"/>
    <cellStyle name="Обычный 2 6 3 4" xfId="1210"/>
    <cellStyle name="Обычный 2 6 3 4 2" xfId="3042"/>
    <cellStyle name="Обычный 2 6 3 4 2 2" xfId="10340"/>
    <cellStyle name="Обычный 2 6 3 4 2 2 2" xfId="17666"/>
    <cellStyle name="Обычный 2 6 3 4 2 3" xfId="14003"/>
    <cellStyle name="Обычный 2 6 3 4 2 4" xfId="6680"/>
    <cellStyle name="Обычный 2 6 3 4 3" xfId="8508"/>
    <cellStyle name="Обычный 2 6 3 4 3 2" xfId="15834"/>
    <cellStyle name="Обычный 2 6 3 4 4" xfId="12171"/>
    <cellStyle name="Обычный 2 6 3 4 5" xfId="4855"/>
    <cellStyle name="Обычный 2 6 3 5" xfId="396"/>
    <cellStyle name="Обычный 2 6 3 5 2" xfId="2228"/>
    <cellStyle name="Обычный 2 6 3 5 2 2" xfId="9526"/>
    <cellStyle name="Обычный 2 6 3 5 2 2 2" xfId="16852"/>
    <cellStyle name="Обычный 2 6 3 5 2 3" xfId="13189"/>
    <cellStyle name="Обычный 2 6 3 5 2 4" xfId="5866"/>
    <cellStyle name="Обычный 2 6 3 5 3" xfId="7694"/>
    <cellStyle name="Обычный 2 6 3 5 3 2" xfId="15020"/>
    <cellStyle name="Обычный 2 6 3 5 4" xfId="11357"/>
    <cellStyle name="Обычный 2 6 3 5 5" xfId="4049"/>
    <cellStyle name="Обычный 2 6 3 6" xfId="2027"/>
    <cellStyle name="Обычный 2 6 3 6 2" xfId="9325"/>
    <cellStyle name="Обычный 2 6 3 6 2 2" xfId="16651"/>
    <cellStyle name="Обычный 2 6 3 6 3" xfId="12988"/>
    <cellStyle name="Обычный 2 6 3 6 4" xfId="5668"/>
    <cellStyle name="Обычный 2 6 3 7" xfId="7493"/>
    <cellStyle name="Обычный 2 6 3 7 2" xfId="14819"/>
    <cellStyle name="Обычный 2 6 3 8" xfId="11156"/>
    <cellStyle name="Обычный 2 6 3 9" xfId="3853"/>
    <cellStyle name="Обычный 2 6 4" xfId="442"/>
    <cellStyle name="Обычный 2 6 4 2" xfId="851"/>
    <cellStyle name="Обычный 2 6 4 2 2" xfId="1667"/>
    <cellStyle name="Обычный 2 6 4 2 2 2" xfId="3499"/>
    <cellStyle name="Обычный 2 6 4 2 2 2 2" xfId="10797"/>
    <cellStyle name="Обычный 2 6 4 2 2 2 2 2" xfId="18123"/>
    <cellStyle name="Обычный 2 6 4 2 2 2 3" xfId="14460"/>
    <cellStyle name="Обычный 2 6 4 2 2 2 4" xfId="7136"/>
    <cellStyle name="Обычный 2 6 4 2 2 3" xfId="8965"/>
    <cellStyle name="Обычный 2 6 4 2 2 3 2" xfId="16291"/>
    <cellStyle name="Обычный 2 6 4 2 2 4" xfId="12628"/>
    <cellStyle name="Обычный 2 6 4 2 2 5" xfId="5311"/>
    <cellStyle name="Обычный 2 6 4 2 3" xfId="2683"/>
    <cellStyle name="Обычный 2 6 4 2 3 2" xfId="9981"/>
    <cellStyle name="Обычный 2 6 4 2 3 2 2" xfId="17307"/>
    <cellStyle name="Обычный 2 6 4 2 3 3" xfId="13644"/>
    <cellStyle name="Обычный 2 6 4 2 3 4" xfId="6321"/>
    <cellStyle name="Обычный 2 6 4 2 4" xfId="8149"/>
    <cellStyle name="Обычный 2 6 4 2 4 2" xfId="15475"/>
    <cellStyle name="Обычный 2 6 4 2 5" xfId="11812"/>
    <cellStyle name="Обычный 2 6 4 2 6" xfId="4500"/>
    <cellStyle name="Обычный 2 6 4 3" xfId="1258"/>
    <cellStyle name="Обычный 2 6 4 3 2" xfId="3090"/>
    <cellStyle name="Обычный 2 6 4 3 2 2" xfId="10388"/>
    <cellStyle name="Обычный 2 6 4 3 2 2 2" xfId="17714"/>
    <cellStyle name="Обычный 2 6 4 3 2 3" xfId="14051"/>
    <cellStyle name="Обычный 2 6 4 3 2 4" xfId="6728"/>
    <cellStyle name="Обычный 2 6 4 3 3" xfId="8556"/>
    <cellStyle name="Обычный 2 6 4 3 3 2" xfId="15882"/>
    <cellStyle name="Обычный 2 6 4 3 4" xfId="12219"/>
    <cellStyle name="Обычный 2 6 4 3 5" xfId="4903"/>
    <cellStyle name="Обычный 2 6 4 4" xfId="2274"/>
    <cellStyle name="Обычный 2 6 4 4 2" xfId="9572"/>
    <cellStyle name="Обычный 2 6 4 4 2 2" xfId="16898"/>
    <cellStyle name="Обычный 2 6 4 4 3" xfId="13235"/>
    <cellStyle name="Обычный 2 6 4 4 4" xfId="5912"/>
    <cellStyle name="Обычный 2 6 4 5" xfId="7740"/>
    <cellStyle name="Обычный 2 6 4 5 2" xfId="15066"/>
    <cellStyle name="Обычный 2 6 4 6" xfId="11403"/>
    <cellStyle name="Обычный 2 6 4 7" xfId="4095"/>
    <cellStyle name="Обычный 2 6 5" xfId="647"/>
    <cellStyle name="Обычный 2 6 5 2" xfId="1463"/>
    <cellStyle name="Обычный 2 6 5 2 2" xfId="3295"/>
    <cellStyle name="Обычный 2 6 5 2 2 2" xfId="10593"/>
    <cellStyle name="Обычный 2 6 5 2 2 2 2" xfId="17919"/>
    <cellStyle name="Обычный 2 6 5 2 2 3" xfId="14256"/>
    <cellStyle name="Обычный 2 6 5 2 2 4" xfId="6932"/>
    <cellStyle name="Обычный 2 6 5 2 3" xfId="8761"/>
    <cellStyle name="Обычный 2 6 5 2 3 2" xfId="16087"/>
    <cellStyle name="Обычный 2 6 5 2 4" xfId="12424"/>
    <cellStyle name="Обычный 2 6 5 2 5" xfId="5107"/>
    <cellStyle name="Обычный 2 6 5 3" xfId="2479"/>
    <cellStyle name="Обычный 2 6 5 3 2" xfId="9777"/>
    <cellStyle name="Обычный 2 6 5 3 2 2" xfId="17103"/>
    <cellStyle name="Обычный 2 6 5 3 3" xfId="13440"/>
    <cellStyle name="Обычный 2 6 5 3 4" xfId="6117"/>
    <cellStyle name="Обычный 2 6 5 4" xfId="7945"/>
    <cellStyle name="Обычный 2 6 5 4 2" xfId="15271"/>
    <cellStyle name="Обычный 2 6 5 5" xfId="11608"/>
    <cellStyle name="Обычный 2 6 5 6" xfId="4296"/>
    <cellStyle name="Обычный 2 6 6" xfId="1054"/>
    <cellStyle name="Обычный 2 6 6 2" xfId="2886"/>
    <cellStyle name="Обычный 2 6 6 2 2" xfId="10184"/>
    <cellStyle name="Обычный 2 6 6 2 2 2" xfId="17510"/>
    <cellStyle name="Обычный 2 6 6 2 3" xfId="13847"/>
    <cellStyle name="Обычный 2 6 6 2 4" xfId="6524"/>
    <cellStyle name="Обычный 2 6 6 3" xfId="8352"/>
    <cellStyle name="Обычный 2 6 6 3 2" xfId="15678"/>
    <cellStyle name="Обычный 2 6 6 4" xfId="12015"/>
    <cellStyle name="Обычный 2 6 6 5" xfId="4699"/>
    <cellStyle name="Обычный 2 6 7" xfId="1852"/>
    <cellStyle name="Обычный 2 6 7 2" xfId="9150"/>
    <cellStyle name="Обычный 2 6 7 2 2" xfId="16476"/>
    <cellStyle name="Обычный 2 6 7 3" xfId="12813"/>
    <cellStyle name="Обычный 2 6 7 4" xfId="5493"/>
    <cellStyle name="Обычный 2 6 8" xfId="7318"/>
    <cellStyle name="Обычный 2 6 8 2" xfId="14644"/>
    <cellStyle name="Обычный 2 6 9" xfId="10981"/>
    <cellStyle name="Обычный 3" xfId="18"/>
    <cellStyle name="Обычный 3 10" xfId="411"/>
    <cellStyle name="Обычный 3 10 2" xfId="820"/>
    <cellStyle name="Обычный 3 10 2 2" xfId="1636"/>
    <cellStyle name="Обычный 3 10 2 2 2" xfId="3468"/>
    <cellStyle name="Обычный 3 10 2 2 2 2" xfId="10766"/>
    <cellStyle name="Обычный 3 10 2 2 2 2 2" xfId="18092"/>
    <cellStyle name="Обычный 3 10 2 2 2 3" xfId="14429"/>
    <cellStyle name="Обычный 3 10 2 2 2 4" xfId="7105"/>
    <cellStyle name="Обычный 3 10 2 2 3" xfId="8934"/>
    <cellStyle name="Обычный 3 10 2 2 3 2" xfId="16260"/>
    <cellStyle name="Обычный 3 10 2 2 4" xfId="12597"/>
    <cellStyle name="Обычный 3 10 2 2 5" xfId="5280"/>
    <cellStyle name="Обычный 3 10 2 3" xfId="2652"/>
    <cellStyle name="Обычный 3 10 2 3 2" xfId="9950"/>
    <cellStyle name="Обычный 3 10 2 3 2 2" xfId="17276"/>
    <cellStyle name="Обычный 3 10 2 3 3" xfId="13613"/>
    <cellStyle name="Обычный 3 10 2 3 4" xfId="6290"/>
    <cellStyle name="Обычный 3 10 2 4" xfId="8118"/>
    <cellStyle name="Обычный 3 10 2 4 2" xfId="15444"/>
    <cellStyle name="Обычный 3 10 2 5" xfId="11781"/>
    <cellStyle name="Обычный 3 10 2 6" xfId="4469"/>
    <cellStyle name="Обычный 3 10 3" xfId="1227"/>
    <cellStyle name="Обычный 3 10 3 2" xfId="3059"/>
    <cellStyle name="Обычный 3 10 3 2 2" xfId="10357"/>
    <cellStyle name="Обычный 3 10 3 2 2 2" xfId="17683"/>
    <cellStyle name="Обычный 3 10 3 2 3" xfId="14020"/>
    <cellStyle name="Обычный 3 10 3 2 4" xfId="6697"/>
    <cellStyle name="Обычный 3 10 3 3" xfId="8525"/>
    <cellStyle name="Обычный 3 10 3 3 2" xfId="15851"/>
    <cellStyle name="Обычный 3 10 3 4" xfId="12188"/>
    <cellStyle name="Обычный 3 10 3 5" xfId="4872"/>
    <cellStyle name="Обычный 3 10 4" xfId="2243"/>
    <cellStyle name="Обычный 3 10 4 2" xfId="9541"/>
    <cellStyle name="Обычный 3 10 4 2 2" xfId="16867"/>
    <cellStyle name="Обычный 3 10 4 3" xfId="13204"/>
    <cellStyle name="Обычный 3 10 4 4" xfId="5881"/>
    <cellStyle name="Обычный 3 10 5" xfId="7709"/>
    <cellStyle name="Обычный 3 10 5 2" xfId="15035"/>
    <cellStyle name="Обычный 3 10 6" xfId="11372"/>
    <cellStyle name="Обычный 3 10 7" xfId="4064"/>
    <cellStyle name="Обычный 3 11" xfId="616"/>
    <cellStyle name="Обычный 3 11 2" xfId="1432"/>
    <cellStyle name="Обычный 3 11 2 2" xfId="3264"/>
    <cellStyle name="Обычный 3 11 2 2 2" xfId="10562"/>
    <cellStyle name="Обычный 3 11 2 2 2 2" xfId="17888"/>
    <cellStyle name="Обычный 3 11 2 2 3" xfId="14225"/>
    <cellStyle name="Обычный 3 11 2 2 4" xfId="6901"/>
    <cellStyle name="Обычный 3 11 2 3" xfId="8730"/>
    <cellStyle name="Обычный 3 11 2 3 2" xfId="16056"/>
    <cellStyle name="Обычный 3 11 2 4" xfId="12393"/>
    <cellStyle name="Обычный 3 11 2 5" xfId="5076"/>
    <cellStyle name="Обычный 3 11 3" xfId="2448"/>
    <cellStyle name="Обычный 3 11 3 2" xfId="9746"/>
    <cellStyle name="Обычный 3 11 3 2 2" xfId="17072"/>
    <cellStyle name="Обычный 3 11 3 3" xfId="13409"/>
    <cellStyle name="Обычный 3 11 3 4" xfId="6086"/>
    <cellStyle name="Обычный 3 11 4" xfId="7914"/>
    <cellStyle name="Обычный 3 11 4 2" xfId="15240"/>
    <cellStyle name="Обычный 3 11 5" xfId="11577"/>
    <cellStyle name="Обычный 3 11 6" xfId="4265"/>
    <cellStyle name="Обычный 3 12" xfId="1024"/>
    <cellStyle name="Обычный 3 12 2" xfId="2856"/>
    <cellStyle name="Обычный 3 12 2 2" xfId="10154"/>
    <cellStyle name="Обычный 3 12 2 2 2" xfId="17480"/>
    <cellStyle name="Обычный 3 12 2 3" xfId="13817"/>
    <cellStyle name="Обычный 3 12 2 4" xfId="6494"/>
    <cellStyle name="Обычный 3 12 3" xfId="8322"/>
    <cellStyle name="Обычный 3 12 3 2" xfId="15648"/>
    <cellStyle name="Обычный 3 12 4" xfId="11985"/>
    <cellStyle name="Обычный 3 12 5" xfId="4669"/>
    <cellStyle name="Обычный 3 13" xfId="1854"/>
    <cellStyle name="Обычный 3 13 2" xfId="9152"/>
    <cellStyle name="Обычный 3 13 2 2" xfId="16478"/>
    <cellStyle name="Обычный 3 13 3" xfId="12815"/>
    <cellStyle name="Обычный 3 13 4" xfId="5495"/>
    <cellStyle name="Обычный 3 14" xfId="7320"/>
    <cellStyle name="Обычный 3 14 2" xfId="14646"/>
    <cellStyle name="Обычный 3 15" xfId="10983"/>
    <cellStyle name="Обычный 3 2" xfId="22"/>
    <cellStyle name="Обычный 3 2 2 2" xfId="16"/>
    <cellStyle name="Обычный 3 2 2 2 2" xfId="127"/>
    <cellStyle name="Обычный 3 2 2 2 2 2" xfId="199"/>
    <cellStyle name="Обычный 3 2 2 2 2 2 2" xfId="603"/>
    <cellStyle name="Обычный 3 2 2 2 2 2 2 2" xfId="1012"/>
    <cellStyle name="Обычный 3 2 2 2 2 2 2 2 2" xfId="212"/>
    <cellStyle name="Обычный 3 2 2 2 2 2 2 2 2 2" xfId="2045"/>
    <cellStyle name="Обычный 3 2 2 2 2 2 2 2 2 2 2" xfId="9343"/>
    <cellStyle name="Обычный 3 2 2 2 2 2 2 2 2 2 2 2" xfId="16669"/>
    <cellStyle name="Обычный 3 2 2 2 2 2 2 2 2 2 2 2 2" xfId="3679"/>
    <cellStyle name="Обычный 3 2 2 2 2 2 2 2 2 2 3" xfId="13006"/>
    <cellStyle name="Обычный 3 2 2 2 2 2 2 2 2 3" xfId="7511"/>
    <cellStyle name="Обычный 3 2 2 2 2 2 2 2 2 3 2" xfId="14837"/>
    <cellStyle name="Обычный 3 2 2 2 2 2 2 2 2 4" xfId="11174"/>
    <cellStyle name="Обычный 3 2 2 2 2 2 2 2 3" xfId="2844"/>
    <cellStyle name="Обычный 3 2 2 2 2 2 2 2 3 2" xfId="10142"/>
    <cellStyle name="Обычный 3 2 2 2 2 2 2 2 3 2 2" xfId="17468"/>
    <cellStyle name="Обычный 3 2 2 2 2 2 2 2 3 3" xfId="13805"/>
    <cellStyle name="Обычный 3 2 2 2 2 2 2 2 3 4" xfId="6482"/>
    <cellStyle name="Обычный 3 2 2 2 2 2 2 2 4" xfId="8310"/>
    <cellStyle name="Обычный 3 2 2 2 2 2 2 2 4 2" xfId="15636"/>
    <cellStyle name="Обычный 3 2 2 2 2 2 2 2 5" xfId="11973"/>
    <cellStyle name="Обычный 3 2 2 2 2 2 2 3" xfId="1419"/>
    <cellStyle name="Обычный 3 2 2 2 2 2 2 3 2" xfId="3251"/>
    <cellStyle name="Обычный 3 2 2 2 2 2 2 3 2 2" xfId="10549"/>
    <cellStyle name="Обычный 3 2 2 2 2 2 2 3 2 2 2" xfId="17875"/>
    <cellStyle name="Обычный 3 2 2 2 2 2 2 3 2 3" xfId="14212"/>
    <cellStyle name="Обычный 3 2 2 2 2 2 2 3 2 4" xfId="6889"/>
    <cellStyle name="Обычный 3 2 2 2 2 2 2 3 3" xfId="8717"/>
    <cellStyle name="Обычный 3 2 2 2 2 2 2 3 3 2" xfId="16043"/>
    <cellStyle name="Обычный 3 2 2 2 2 2 2 3 4" xfId="12380"/>
    <cellStyle name="Обычный 3 2 2 2 2 2 2 3 5" xfId="5064"/>
    <cellStyle name="Обычный 3 2 2 2 2 2 2 4" xfId="2435"/>
    <cellStyle name="Обычный 3 2 2 2 2 2 2 4 2" xfId="9733"/>
    <cellStyle name="Обычный 3 2 2 2 2 2 2 4 2 2" xfId="17059"/>
    <cellStyle name="Обычный 3 2 2 2 2 2 2 4 3" xfId="13396"/>
    <cellStyle name="Обычный 3 2 2 2 2 2 2 4 4" xfId="6073"/>
    <cellStyle name="Обычный 3 2 2 2 2 2 2 5" xfId="7901"/>
    <cellStyle name="Обычный 3 2 2 2 2 2 2 5 2" xfId="15227"/>
    <cellStyle name="Обычный 3 2 2 2 2 2 2 6" xfId="11564"/>
    <cellStyle name="Обычный 3 2 2 2 2 2 3" xfId="808"/>
    <cellStyle name="Обычный 3 2 2 2 2 2 3 2" xfId="1624"/>
    <cellStyle name="Обычный 3 2 2 2 2 2 3 2 2" xfId="3456"/>
    <cellStyle name="Обычный 3 2 2 2 2 2 3 2 2 2" xfId="10754"/>
    <cellStyle name="Обычный 3 2 2 2 2 2 3 2 2 2 2" xfId="18080"/>
    <cellStyle name="Обычный 3 2 2 2 2 2 3 2 2 3" xfId="14417"/>
    <cellStyle name="Обычный 3 2 2 2 2 2 3 2 2 4" xfId="7093"/>
    <cellStyle name="Обычный 3 2 2 2 2 2 3 2 3" xfId="8922"/>
    <cellStyle name="Обычный 3 2 2 2 2 2 3 2 3 2" xfId="16248"/>
    <cellStyle name="Обычный 3 2 2 2 2 2 3 2 4" xfId="12585"/>
    <cellStyle name="Обычный 3 2 2 2 2 2 3 2 5" xfId="5268"/>
    <cellStyle name="Обычный 3 2 2 2 2 2 3 3" xfId="2640"/>
    <cellStyle name="Обычный 3 2 2 2 2 2 3 3 2" xfId="9938"/>
    <cellStyle name="Обычный 3 2 2 2 2 2 3 3 2 2" xfId="17264"/>
    <cellStyle name="Обычный 3 2 2 2 2 2 3 3 3" xfId="13601"/>
    <cellStyle name="Обычный 3 2 2 2 2 2 3 3 4" xfId="6278"/>
    <cellStyle name="Обычный 3 2 2 2 2 2 3 4" xfId="8106"/>
    <cellStyle name="Обычный 3 2 2 2 2 2 3 4 2" xfId="15432"/>
    <cellStyle name="Обычный 3 2 2 2 2 2 3 5" xfId="11769"/>
    <cellStyle name="Обычный 3 2 2 2 2 2 3 6" xfId="4457"/>
    <cellStyle name="Обычный 3 2 2 2 2 2 4" xfId="1215"/>
    <cellStyle name="Обычный 3 2 2 2 2 2 4 2" xfId="3047"/>
    <cellStyle name="Обычный 3 2 2 2 2 2 4 2 2" xfId="10345"/>
    <cellStyle name="Обычный 3 2 2 2 2 2 4 2 2 2" xfId="17671"/>
    <cellStyle name="Обычный 3 2 2 2 2 2 4 2 3" xfId="14008"/>
    <cellStyle name="Обычный 3 2 2 2 2 2 4 2 4" xfId="6685"/>
    <cellStyle name="Обычный 3 2 2 2 2 2 4 3" xfId="8513"/>
    <cellStyle name="Обычный 3 2 2 2 2 2 4 3 2" xfId="15839"/>
    <cellStyle name="Обычный 3 2 2 2 2 2 4 4" xfId="12176"/>
    <cellStyle name="Обычный 3 2 2 2 2 2 4 5" xfId="4860"/>
    <cellStyle name="Обычный 3 2 2 2 2 2 5" xfId="2032"/>
    <cellStyle name="Обычный 3 2 2 2 2 2 5 2" xfId="9330"/>
    <cellStyle name="Обычный 3 2 2 2 2 2 5 2 2" xfId="16656"/>
    <cellStyle name="Обычный 3 2 2 2 2 2 5 3" xfId="12993"/>
    <cellStyle name="Обычный 3 2 2 2 2 2 5 4" xfId="5673"/>
    <cellStyle name="Обычный 3 2 2 2 2 2 6" xfId="7498"/>
    <cellStyle name="Обычный 3 2 2 2 2 2 6 2" xfId="14824"/>
    <cellStyle name="Обычный 3 2 2 2 2 2 7" xfId="11161"/>
    <cellStyle name="Обычный 3 2 2 2 2 3" xfId="531"/>
    <cellStyle name="Обычный 3 2 2 2 2 3 2" xfId="940"/>
    <cellStyle name="Обычный 3 2 2 2 2 3 2 2" xfId="1756"/>
    <cellStyle name="Обычный 3 2 2 2 2 3 2 2 2" xfId="3588"/>
    <cellStyle name="Обычный 3 2 2 2 2 3 2 2 2 2" xfId="10886"/>
    <cellStyle name="Обычный 3 2 2 2 2 3 2 2 2 2 2" xfId="18212"/>
    <cellStyle name="Обычный 3 2 2 2 2 3 2 2 2 3" xfId="14549"/>
    <cellStyle name="Обычный 3 2 2 2 2 3 2 2 2 4" xfId="7223"/>
    <cellStyle name="Обычный 3 2 2 2 2 3 2 2 3" xfId="9054"/>
    <cellStyle name="Обычный 3 2 2 2 2 3 2 2 3 2" xfId="16380"/>
    <cellStyle name="Обычный 3 2 2 2 2 3 2 2 4" xfId="12717"/>
    <cellStyle name="Обычный 3 2 2 2 2 3 2 2 5" xfId="5398"/>
    <cellStyle name="Обычный 3 2 2 2 2 3 2 3" xfId="2772"/>
    <cellStyle name="Обычный 3 2 2 2 2 3 2 3 2" xfId="10070"/>
    <cellStyle name="Обычный 3 2 2 2 2 3 2 3 2 2" xfId="17396"/>
    <cellStyle name="Обычный 3 2 2 2 2 3 2 3 3" xfId="13733"/>
    <cellStyle name="Обычный 3 2 2 2 2 3 2 3 4" xfId="6410"/>
    <cellStyle name="Обычный 3 2 2 2 2 3 2 4" xfId="8238"/>
    <cellStyle name="Обычный 3 2 2 2 2 3 2 4 2" xfId="15564"/>
    <cellStyle name="Обычный 3 2 2 2 2 3 2 5" xfId="11901"/>
    <cellStyle name="Обычный 3 2 2 2 2 3 2 6" xfId="4587"/>
    <cellStyle name="Обычный 3 2 2 2 2 3 3" xfId="1347"/>
    <cellStyle name="Обычный 3 2 2 2 2 3 3 2" xfId="3179"/>
    <cellStyle name="Обычный 3 2 2 2 2 3 3 2 2" xfId="10477"/>
    <cellStyle name="Обычный 3 2 2 2 2 3 3 2 2 2" xfId="17803"/>
    <cellStyle name="Обычный 3 2 2 2 2 3 3 2 3" xfId="14140"/>
    <cellStyle name="Обычный 3 2 2 2 2 3 3 2 4" xfId="6817"/>
    <cellStyle name="Обычный 3 2 2 2 2 3 3 3" xfId="8645"/>
    <cellStyle name="Обычный 3 2 2 2 2 3 3 3 2" xfId="15971"/>
    <cellStyle name="Обычный 3 2 2 2 2 3 3 4" xfId="12308"/>
    <cellStyle name="Обычный 3 2 2 2 2 3 3 5" xfId="4992"/>
    <cellStyle name="Обычный 3 2 2 2 2 3 4" xfId="2363"/>
    <cellStyle name="Обычный 3 2 2 2 2 3 4 2" xfId="9661"/>
    <cellStyle name="Обычный 3 2 2 2 2 3 4 2 2" xfId="16987"/>
    <cellStyle name="Обычный 3 2 2 2 2 3 4 3" xfId="13324"/>
    <cellStyle name="Обычный 3 2 2 2 2 3 4 4" xfId="6001"/>
    <cellStyle name="Обычный 3 2 2 2 2 3 5" xfId="7829"/>
    <cellStyle name="Обычный 3 2 2 2 2 3 5 2" xfId="15155"/>
    <cellStyle name="Обычный 3 2 2 2 2 3 6" xfId="11492"/>
    <cellStyle name="Обычный 3 2 2 2 2 3 7" xfId="4182"/>
    <cellStyle name="Обычный 3 2 2 2 2 4" xfId="736"/>
    <cellStyle name="Обычный 3 2 2 2 2 4 2" xfId="1552"/>
    <cellStyle name="Обычный 3 2 2 2 2 4 2 2" xfId="3384"/>
    <cellStyle name="Обычный 3 2 2 2 2 4 2 2 2" xfId="10682"/>
    <cellStyle name="Обычный 3 2 2 2 2 4 2 2 2 2" xfId="18008"/>
    <cellStyle name="Обычный 3 2 2 2 2 4 2 2 3" xfId="14345"/>
    <cellStyle name="Обычный 3 2 2 2 2 4 2 2 4" xfId="7021"/>
    <cellStyle name="Обычный 3 2 2 2 2 4 2 3" xfId="8850"/>
    <cellStyle name="Обычный 3 2 2 2 2 4 2 3 2" xfId="16176"/>
    <cellStyle name="Обычный 3 2 2 2 2 4 2 4" xfId="12513"/>
    <cellStyle name="Обычный 3 2 2 2 2 4 2 5" xfId="5196"/>
    <cellStyle name="Обычный 3 2 2 2 2 4 3" xfId="2568"/>
    <cellStyle name="Обычный 3 2 2 2 2 4 3 2" xfId="9866"/>
    <cellStyle name="Обычный 3 2 2 2 2 4 3 2 2" xfId="17192"/>
    <cellStyle name="Обычный 3 2 2 2 2 4 3 3" xfId="13529"/>
    <cellStyle name="Обычный 3 2 2 2 2 4 3 4" xfId="6206"/>
    <cellStyle name="Обычный 3 2 2 2 2 4 4" xfId="8034"/>
    <cellStyle name="Обычный 3 2 2 2 2 4 4 2" xfId="15360"/>
    <cellStyle name="Обычный 3 2 2 2 2 4 5" xfId="11697"/>
    <cellStyle name="Обычный 3 2 2 2 2 4 6" xfId="4385"/>
    <cellStyle name="Обычный 3 2 2 2 2 5" xfId="1143"/>
    <cellStyle name="Обычный 3 2 2 2 2 5 2" xfId="2975"/>
    <cellStyle name="Обычный 3 2 2 2 2 5 2 2" xfId="10273"/>
    <cellStyle name="Обычный 3 2 2 2 2 5 2 2 2" xfId="17599"/>
    <cellStyle name="Обычный 3 2 2 2 2 5 2 3" xfId="13936"/>
    <cellStyle name="Обычный 3 2 2 2 2 5 2 4" xfId="6613"/>
    <cellStyle name="Обычный 3 2 2 2 2 5 3" xfId="8441"/>
    <cellStyle name="Обычный 3 2 2 2 2 5 3 2" xfId="15767"/>
    <cellStyle name="Обычный 3 2 2 2 2 5 4" xfId="12104"/>
    <cellStyle name="Обычный 3 2 2 2 2 5 5" xfId="4788"/>
    <cellStyle name="Обычный 3 2 2 2 2 6" xfId="1960"/>
    <cellStyle name="Обычный 3 2 2 2 2 6 2" xfId="9258"/>
    <cellStyle name="Обычный 3 2 2 2 2 6 2 2" xfId="16584"/>
    <cellStyle name="Обычный 3 2 2 2 2 6 3" xfId="12921"/>
    <cellStyle name="Обычный 3 2 2 2 2 6 4" xfId="5601"/>
    <cellStyle name="Обычный 3 2 2 2 2 7" xfId="7426"/>
    <cellStyle name="Обычный 3 2 2 2 2 7 2" xfId="14752"/>
    <cellStyle name="Обычный 3 2 2 2 2 8" xfId="11089"/>
    <cellStyle name="Обычный 3 2 2 2 3" xfId="195"/>
    <cellStyle name="Обычный 3 2 2 2 3 2" xfId="599"/>
    <cellStyle name="Обычный 3 2 2 2 3 2 2" xfId="1008"/>
    <cellStyle name="Обычный 3 2 2 2 3 2 2 2" xfId="1824"/>
    <cellStyle name="Обычный 3 2 2 2 3 2 2 2 2" xfId="3656"/>
    <cellStyle name="Обычный 3 2 2 2 3 2 2 2 2 2" xfId="10954"/>
    <cellStyle name="Обычный 3 2 2 2 3 2 2 2 2 2 2" xfId="18280"/>
    <cellStyle name="Обычный 3 2 2 2 3 2 2 2 2 3" xfId="14617"/>
    <cellStyle name="Обычный 3 2 2 2 3 2 2 2 2 4" xfId="7291"/>
    <cellStyle name="Обычный 3 2 2 2 3 2 2 2 3" xfId="9122"/>
    <cellStyle name="Обычный 3 2 2 2 3 2 2 2 3 2" xfId="16448"/>
    <cellStyle name="Обычный 3 2 2 2 3 2 2 2 4" xfId="12785"/>
    <cellStyle name="Обычный 3 2 2 2 3 2 2 2 5" xfId="5466"/>
    <cellStyle name="Обычный 3 2 2 2 3 2 2 3" xfId="2840"/>
    <cellStyle name="Обычный 3 2 2 2 3 2 2 3 2" xfId="10138"/>
    <cellStyle name="Обычный 3 2 2 2 3 2 2 3 2 2" xfId="17464"/>
    <cellStyle name="Обычный 3 2 2 2 3 2 2 3 3" xfId="13801"/>
    <cellStyle name="Обычный 3 2 2 2 3 2 2 3 4" xfId="6478"/>
    <cellStyle name="Обычный 3 2 2 2 3 2 2 4" xfId="8306"/>
    <cellStyle name="Обычный 3 2 2 2 3 2 2 4 2" xfId="15632"/>
    <cellStyle name="Обычный 3 2 2 2 3 2 2 5" xfId="11969"/>
    <cellStyle name="Обычный 3 2 2 2 3 2 2 6" xfId="4655"/>
    <cellStyle name="Обычный 3 2 2 2 3 2 3" xfId="1415"/>
    <cellStyle name="Обычный 3 2 2 2 3 2 3 2" xfId="3247"/>
    <cellStyle name="Обычный 3 2 2 2 3 2 3 2 2" xfId="10545"/>
    <cellStyle name="Обычный 3 2 2 2 3 2 3 2 2 2" xfId="17871"/>
    <cellStyle name="Обычный 3 2 2 2 3 2 3 2 3" xfId="14208"/>
    <cellStyle name="Обычный 3 2 2 2 3 2 3 2 4" xfId="6885"/>
    <cellStyle name="Обычный 3 2 2 2 3 2 3 3" xfId="8713"/>
    <cellStyle name="Обычный 3 2 2 2 3 2 3 3 2" xfId="16039"/>
    <cellStyle name="Обычный 3 2 2 2 3 2 3 4" xfId="12376"/>
    <cellStyle name="Обычный 3 2 2 2 3 2 3 5" xfId="5060"/>
    <cellStyle name="Обычный 3 2 2 2 3 2 4" xfId="2431"/>
    <cellStyle name="Обычный 3 2 2 2 3 2 4 2" xfId="9729"/>
    <cellStyle name="Обычный 3 2 2 2 3 2 4 2 2" xfId="17055"/>
    <cellStyle name="Обычный 3 2 2 2 3 2 4 3" xfId="13392"/>
    <cellStyle name="Обычный 3 2 2 2 3 2 4 4" xfId="6069"/>
    <cellStyle name="Обычный 3 2 2 2 3 2 5" xfId="7897"/>
    <cellStyle name="Обычный 3 2 2 2 3 2 5 2" xfId="15223"/>
    <cellStyle name="Обычный 3 2 2 2 3 2 6" xfId="11560"/>
    <cellStyle name="Обычный 3 2 2 2 3 2 7" xfId="4250"/>
    <cellStyle name="Обычный 3 2 2 2 3 3" xfId="804"/>
    <cellStyle name="Обычный 3 2 2 2 3 3 2" xfId="1620"/>
    <cellStyle name="Обычный 3 2 2 2 3 3 2 2" xfId="3452"/>
    <cellStyle name="Обычный 3 2 2 2 3 3 2 2 2" xfId="10750"/>
    <cellStyle name="Обычный 3 2 2 2 3 3 2 2 2 2" xfId="18076"/>
    <cellStyle name="Обычный 3 2 2 2 3 3 2 2 3" xfId="14413"/>
    <cellStyle name="Обычный 3 2 2 2 3 3 2 2 4" xfId="7089"/>
    <cellStyle name="Обычный 3 2 2 2 3 3 2 3" xfId="8918"/>
    <cellStyle name="Обычный 3 2 2 2 3 3 2 3 2" xfId="16244"/>
    <cellStyle name="Обычный 3 2 2 2 3 3 2 4" xfId="12581"/>
    <cellStyle name="Обычный 3 2 2 2 3 3 2 5" xfId="5264"/>
    <cellStyle name="Обычный 3 2 2 2 3 3 3" xfId="2636"/>
    <cellStyle name="Обычный 3 2 2 2 3 3 3 2" xfId="9934"/>
    <cellStyle name="Обычный 3 2 2 2 3 3 3 2 2" xfId="17260"/>
    <cellStyle name="Обычный 3 2 2 2 3 3 3 3" xfId="13597"/>
    <cellStyle name="Обычный 3 2 2 2 3 3 3 4" xfId="6274"/>
    <cellStyle name="Обычный 3 2 2 2 3 3 4" xfId="8102"/>
    <cellStyle name="Обычный 3 2 2 2 3 3 4 2" xfId="15428"/>
    <cellStyle name="Обычный 3 2 2 2 3 3 5" xfId="11765"/>
    <cellStyle name="Обычный 3 2 2 2 3 3 6" xfId="4453"/>
    <cellStyle name="Обычный 3 2 2 2 3 4" xfId="1211"/>
    <cellStyle name="Обычный 3 2 2 2 3 4 2" xfId="3043"/>
    <cellStyle name="Обычный 3 2 2 2 3 4 2 2" xfId="10341"/>
    <cellStyle name="Обычный 3 2 2 2 3 4 2 2 2" xfId="17667"/>
    <cellStyle name="Обычный 3 2 2 2 3 4 2 3" xfId="14004"/>
    <cellStyle name="Обычный 3 2 2 2 3 4 2 4" xfId="6681"/>
    <cellStyle name="Обычный 3 2 2 2 3 4 3" xfId="8509"/>
    <cellStyle name="Обычный 3 2 2 2 3 4 3 2" xfId="15835"/>
    <cellStyle name="Обычный 3 2 2 2 3 4 4" xfId="12172"/>
    <cellStyle name="Обычный 3 2 2 2 3 4 5" xfId="4856"/>
    <cellStyle name="Обычный 3 2 2 2 3 5" xfId="397"/>
    <cellStyle name="Обычный 3 2 2 2 3 5 2" xfId="2229"/>
    <cellStyle name="Обычный 3 2 2 2 3 5 2 2" xfId="9527"/>
    <cellStyle name="Обычный 3 2 2 2 3 5 2 2 2" xfId="16853"/>
    <cellStyle name="Обычный 3 2 2 2 3 5 2 3" xfId="13190"/>
    <cellStyle name="Обычный 3 2 2 2 3 5 2 4" xfId="5867"/>
    <cellStyle name="Обычный 3 2 2 2 3 5 3" xfId="7695"/>
    <cellStyle name="Обычный 3 2 2 2 3 5 3 2" xfId="15021"/>
    <cellStyle name="Обычный 3 2 2 2 3 5 4" xfId="11358"/>
    <cellStyle name="Обычный 3 2 2 2 3 5 5" xfId="4050"/>
    <cellStyle name="Обычный 3 2 2 2 3 6" xfId="2028"/>
    <cellStyle name="Обычный 3 2 2 2 3 6 2" xfId="9326"/>
    <cellStyle name="Обычный 3 2 2 2 3 6 2 2" xfId="16652"/>
    <cellStyle name="Обычный 3 2 2 2 3 6 3" xfId="12989"/>
    <cellStyle name="Обычный 3 2 2 2 3 6 4" xfId="5669"/>
    <cellStyle name="Обычный 3 2 2 2 3 7" xfId="7494"/>
    <cellStyle name="Обычный 3 2 2 2 3 7 2" xfId="14820"/>
    <cellStyle name="Обычный 3 2 2 2 3 8" xfId="11157"/>
    <cellStyle name="Обычный 3 2 2 2 3 9" xfId="3854"/>
    <cellStyle name="Обычный 3 2 2 2 4" xfId="444"/>
    <cellStyle name="Обычный 3 2 2 2 4 2" xfId="853"/>
    <cellStyle name="Обычный 3 2 2 2 4 2 2" xfId="1669"/>
    <cellStyle name="Обычный 3 2 2 2 4 2 2 2" xfId="3501"/>
    <cellStyle name="Обычный 3 2 2 2 4 2 2 2 2" xfId="10799"/>
    <cellStyle name="Обычный 3 2 2 2 4 2 2 2 2 2" xfId="18125"/>
    <cellStyle name="Обычный 3 2 2 2 4 2 2 2 3" xfId="14462"/>
    <cellStyle name="Обычный 3 2 2 2 4 2 2 2 4" xfId="7138"/>
    <cellStyle name="Обычный 3 2 2 2 4 2 2 3" xfId="8967"/>
    <cellStyle name="Обычный 3 2 2 2 4 2 2 3 2" xfId="16293"/>
    <cellStyle name="Обычный 3 2 2 2 4 2 2 4" xfId="12630"/>
    <cellStyle name="Обычный 3 2 2 2 4 2 2 5" xfId="5313"/>
    <cellStyle name="Обычный 3 2 2 2 4 2 3" xfId="2685"/>
    <cellStyle name="Обычный 3 2 2 2 4 2 3 2" xfId="9983"/>
    <cellStyle name="Обычный 3 2 2 2 4 2 3 2 2" xfId="17309"/>
    <cellStyle name="Обычный 3 2 2 2 4 2 3 3" xfId="13646"/>
    <cellStyle name="Обычный 3 2 2 2 4 2 3 4" xfId="6323"/>
    <cellStyle name="Обычный 3 2 2 2 4 2 4" xfId="8151"/>
    <cellStyle name="Обычный 3 2 2 2 4 2 4 2" xfId="15477"/>
    <cellStyle name="Обычный 3 2 2 2 4 2 5" xfId="11814"/>
    <cellStyle name="Обычный 3 2 2 2 4 2 6" xfId="4502"/>
    <cellStyle name="Обычный 3 2 2 2 4 3" xfId="1260"/>
    <cellStyle name="Обычный 3 2 2 2 4 3 2" xfId="3092"/>
    <cellStyle name="Обычный 3 2 2 2 4 3 2 2" xfId="10390"/>
    <cellStyle name="Обычный 3 2 2 2 4 3 2 2 2" xfId="17716"/>
    <cellStyle name="Обычный 3 2 2 2 4 3 2 3" xfId="14053"/>
    <cellStyle name="Обычный 3 2 2 2 4 3 2 4" xfId="6730"/>
    <cellStyle name="Обычный 3 2 2 2 4 3 3" xfId="8558"/>
    <cellStyle name="Обычный 3 2 2 2 4 3 3 2" xfId="15884"/>
    <cellStyle name="Обычный 3 2 2 2 4 3 4" xfId="12221"/>
    <cellStyle name="Обычный 3 2 2 2 4 3 5" xfId="4905"/>
    <cellStyle name="Обычный 3 2 2 2 4 4" xfId="2276"/>
    <cellStyle name="Обычный 3 2 2 2 4 4 2" xfId="9574"/>
    <cellStyle name="Обычный 3 2 2 2 4 4 2 2" xfId="16900"/>
    <cellStyle name="Обычный 3 2 2 2 4 4 3" xfId="13237"/>
    <cellStyle name="Обычный 3 2 2 2 4 4 4" xfId="5914"/>
    <cellStyle name="Обычный 3 2 2 2 4 5" xfId="7742"/>
    <cellStyle name="Обычный 3 2 2 2 4 5 2" xfId="15068"/>
    <cellStyle name="Обычный 3 2 2 2 4 6" xfId="11405"/>
    <cellStyle name="Обычный 3 2 2 2 4 7" xfId="4097"/>
    <cellStyle name="Обычный 3 2 2 2 5" xfId="649"/>
    <cellStyle name="Обычный 3 2 2 2 5 2" xfId="1465"/>
    <cellStyle name="Обычный 3 2 2 2 5 2 2" xfId="3297"/>
    <cellStyle name="Обычный 3 2 2 2 5 2 2 2" xfId="10595"/>
    <cellStyle name="Обычный 3 2 2 2 5 2 2 2 2" xfId="17921"/>
    <cellStyle name="Обычный 3 2 2 2 5 2 2 3" xfId="14258"/>
    <cellStyle name="Обычный 3 2 2 2 5 2 2 4" xfId="6934"/>
    <cellStyle name="Обычный 3 2 2 2 5 2 3" xfId="8763"/>
    <cellStyle name="Обычный 3 2 2 2 5 2 3 2" xfId="16089"/>
    <cellStyle name="Обычный 3 2 2 2 5 2 4" xfId="12426"/>
    <cellStyle name="Обычный 3 2 2 2 5 2 5" xfId="5109"/>
    <cellStyle name="Обычный 3 2 2 2 5 3" xfId="2481"/>
    <cellStyle name="Обычный 3 2 2 2 5 3 2" xfId="9779"/>
    <cellStyle name="Обычный 3 2 2 2 5 3 2 2" xfId="17105"/>
    <cellStyle name="Обычный 3 2 2 2 5 3 3" xfId="13442"/>
    <cellStyle name="Обычный 3 2 2 2 5 3 4" xfId="6119"/>
    <cellStyle name="Обычный 3 2 2 2 5 4" xfId="7947"/>
    <cellStyle name="Обычный 3 2 2 2 5 4 2" xfId="15273"/>
    <cellStyle name="Обычный 3 2 2 2 5 5" xfId="11610"/>
    <cellStyle name="Обычный 3 2 2 2 5 6" xfId="4298"/>
    <cellStyle name="Обычный 3 2 2 2 6" xfId="1056"/>
    <cellStyle name="Обычный 3 2 2 2 6 2" xfId="2888"/>
    <cellStyle name="Обычный 3 2 2 2 6 2 2" xfId="10186"/>
    <cellStyle name="Обычный 3 2 2 2 6 2 2 2" xfId="17512"/>
    <cellStyle name="Обычный 3 2 2 2 6 2 3" xfId="13849"/>
    <cellStyle name="Обычный 3 2 2 2 6 2 4" xfId="6526"/>
    <cellStyle name="Обычный 3 2 2 2 6 3" xfId="8354"/>
    <cellStyle name="Обычный 3 2 2 2 6 3 2" xfId="15680"/>
    <cellStyle name="Обычный 3 2 2 2 6 4" xfId="12017"/>
    <cellStyle name="Обычный 3 2 2 2 6 5" xfId="4701"/>
    <cellStyle name="Обычный 3 2 2 2 7" xfId="1853"/>
    <cellStyle name="Обычный 3 2 2 2 7 2" xfId="9151"/>
    <cellStyle name="Обычный 3 2 2 2 7 2 2" xfId="16477"/>
    <cellStyle name="Обычный 3 2 2 2 7 3" xfId="12814"/>
    <cellStyle name="Обычный 3 2 2 2 7 4" xfId="5494"/>
    <cellStyle name="Обычный 3 2 2 2 8" xfId="7319"/>
    <cellStyle name="Обычный 3 2 2 2 8 2" xfId="14645"/>
    <cellStyle name="Обычный 3 2 2 2 9" xfId="10982"/>
    <cellStyle name="Обычный 3 2 4" xfId="48"/>
    <cellStyle name="Обычный 3 2 4 10" xfId="3711"/>
    <cellStyle name="Обычный 3 2 4 2" xfId="201"/>
    <cellStyle name="Обычный 3 2 4 2 2" xfId="605"/>
    <cellStyle name="Обычный 3 2 4 2 2 2" xfId="1014"/>
    <cellStyle name="Обычный 3 2 4 2 2 2 2" xfId="1828"/>
    <cellStyle name="Обычный 3 2 4 2 2 2 2 2" xfId="3660"/>
    <cellStyle name="Обычный 3 2 4 2 2 2 2 2 2" xfId="10958"/>
    <cellStyle name="Обычный 3 2 4 2 2 2 2 2 2 2" xfId="18284"/>
    <cellStyle name="Обычный 3 2 4 2 2 2 2 2 3" xfId="14621"/>
    <cellStyle name="Обычный 3 2 4 2 2 2 2 2 4" xfId="7295"/>
    <cellStyle name="Обычный 3 2 4 2 2 2 2 3" xfId="9126"/>
    <cellStyle name="Обычный 3 2 4 2 2 2 2 3 2" xfId="16452"/>
    <cellStyle name="Обычный 3 2 4 2 2 2 2 4" xfId="12789"/>
    <cellStyle name="Обычный 3 2 4 2 2 2 2 5" xfId="5470"/>
    <cellStyle name="Обычный 3 2 4 2 2 2 3" xfId="2846"/>
    <cellStyle name="Обычный 3 2 4 2 2 2 3 2" xfId="10144"/>
    <cellStyle name="Обычный 3 2 4 2 2 2 3 2 2" xfId="17470"/>
    <cellStyle name="Обычный 3 2 4 2 2 2 3 3" xfId="13807"/>
    <cellStyle name="Обычный 3 2 4 2 2 2 3 4" xfId="6484"/>
    <cellStyle name="Обычный 3 2 4 2 2 2 4" xfId="8312"/>
    <cellStyle name="Обычный 3 2 4 2 2 2 4 2" xfId="15638"/>
    <cellStyle name="Обычный 3 2 4 2 2 2 5" xfId="11975"/>
    <cellStyle name="Обычный 3 2 4 2 2 2 6" xfId="4659"/>
    <cellStyle name="Обычный 3 2 4 2 2 3" xfId="1421"/>
    <cellStyle name="Обычный 3 2 4 2 2 3 2" xfId="3253"/>
    <cellStyle name="Обычный 3 2 4 2 2 3 2 2" xfId="10551"/>
    <cellStyle name="Обычный 3 2 4 2 2 3 2 2 2" xfId="17877"/>
    <cellStyle name="Обычный 3 2 4 2 2 3 2 3" xfId="14214"/>
    <cellStyle name="Обычный 3 2 4 2 2 3 2 4" xfId="6891"/>
    <cellStyle name="Обычный 3 2 4 2 2 3 3" xfId="8719"/>
    <cellStyle name="Обычный 3 2 4 2 2 3 3 2" xfId="16045"/>
    <cellStyle name="Обычный 3 2 4 2 2 3 4" xfId="12382"/>
    <cellStyle name="Обычный 3 2 4 2 2 3 5" xfId="5066"/>
    <cellStyle name="Обычный 3 2 4 2 2 4" xfId="2437"/>
    <cellStyle name="Обычный 3 2 4 2 2 4 2" xfId="9735"/>
    <cellStyle name="Обычный 3 2 4 2 2 4 2 2" xfId="17061"/>
    <cellStyle name="Обычный 3 2 4 2 2 4 3" xfId="13398"/>
    <cellStyle name="Обычный 3 2 4 2 2 4 4" xfId="6075"/>
    <cellStyle name="Обычный 3 2 4 2 2 5" xfId="7903"/>
    <cellStyle name="Обычный 3 2 4 2 2 5 2" xfId="15229"/>
    <cellStyle name="Обычный 3 2 4 2 2 6" xfId="11566"/>
    <cellStyle name="Обычный 3 2 4 2 2 7" xfId="4254"/>
    <cellStyle name="Обычный 3 2 4 2 3" xfId="810"/>
    <cellStyle name="Обычный 3 2 4 2 3 2" xfId="1626"/>
    <cellStyle name="Обычный 3 2 4 2 3 2 2" xfId="3458"/>
    <cellStyle name="Обычный 3 2 4 2 3 2 2 2" xfId="10756"/>
    <cellStyle name="Обычный 3 2 4 2 3 2 2 2 2" xfId="18082"/>
    <cellStyle name="Обычный 3 2 4 2 3 2 2 3" xfId="14419"/>
    <cellStyle name="Обычный 3 2 4 2 3 2 2 4" xfId="7095"/>
    <cellStyle name="Обычный 3 2 4 2 3 2 3" xfId="8924"/>
    <cellStyle name="Обычный 3 2 4 2 3 2 3 2" xfId="16250"/>
    <cellStyle name="Обычный 3 2 4 2 3 2 4" xfId="12587"/>
    <cellStyle name="Обычный 3 2 4 2 3 2 5" xfId="5270"/>
    <cellStyle name="Обычный 3 2 4 2 3 3" xfId="2642"/>
    <cellStyle name="Обычный 3 2 4 2 3 3 2" xfId="9940"/>
    <cellStyle name="Обычный 3 2 4 2 3 3 2 2" xfId="17266"/>
    <cellStyle name="Обычный 3 2 4 2 3 3 3" xfId="13603"/>
    <cellStyle name="Обычный 3 2 4 2 3 3 4" xfId="6280"/>
    <cellStyle name="Обычный 3 2 4 2 3 4" xfId="8108"/>
    <cellStyle name="Обычный 3 2 4 2 3 4 2" xfId="15434"/>
    <cellStyle name="Обычный 3 2 4 2 3 5" xfId="11771"/>
    <cellStyle name="Обычный 3 2 4 2 3 6" xfId="4459"/>
    <cellStyle name="Обычный 3 2 4 2 4" xfId="1217"/>
    <cellStyle name="Обычный 3 2 4 2 4 2" xfId="3049"/>
    <cellStyle name="Обычный 3 2 4 2 4 2 2" xfId="10347"/>
    <cellStyle name="Обычный 3 2 4 2 4 2 2 2" xfId="17673"/>
    <cellStyle name="Обычный 3 2 4 2 4 2 3" xfId="14010"/>
    <cellStyle name="Обычный 3 2 4 2 4 2 4" xfId="6687"/>
    <cellStyle name="Обычный 3 2 4 2 4 3" xfId="8515"/>
    <cellStyle name="Обычный 3 2 4 2 4 3 2" xfId="15841"/>
    <cellStyle name="Обычный 3 2 4 2 4 4" xfId="12178"/>
    <cellStyle name="Обычный 3 2 4 2 4 5" xfId="4862"/>
    <cellStyle name="Обычный 3 2 4 2 5" xfId="401"/>
    <cellStyle name="Обычный 3 2 4 2 5 2" xfId="2233"/>
    <cellStyle name="Обычный 3 2 4 2 5 2 2" xfId="9531"/>
    <cellStyle name="Обычный 3 2 4 2 5 2 2 2" xfId="16857"/>
    <cellStyle name="Обычный 3 2 4 2 5 2 3" xfId="13194"/>
    <cellStyle name="Обычный 3 2 4 2 5 2 4" xfId="5871"/>
    <cellStyle name="Обычный 3 2 4 2 5 3" xfId="7699"/>
    <cellStyle name="Обычный 3 2 4 2 5 3 2" xfId="15025"/>
    <cellStyle name="Обычный 3 2 4 2 5 4" xfId="11362"/>
    <cellStyle name="Обычный 3 2 4 2 5 5" xfId="4054"/>
    <cellStyle name="Обычный 3 2 4 2 6" xfId="2034"/>
    <cellStyle name="Обычный 3 2 4 2 6 2" xfId="9332"/>
    <cellStyle name="Обычный 3 2 4 2 6 2 2" xfId="16658"/>
    <cellStyle name="Обычный 3 2 4 2 6 3" xfId="12995"/>
    <cellStyle name="Обычный 3 2 4 2 6 4" xfId="5675"/>
    <cellStyle name="Обычный 3 2 4 2 7" xfId="7500"/>
    <cellStyle name="Обычный 3 2 4 2 7 2" xfId="14826"/>
    <cellStyle name="Обычный 3 2 4 2 8" xfId="11163"/>
    <cellStyle name="Обычный 3 2 4 2 9" xfId="3858"/>
    <cellStyle name="Обычный 3 2 4 3" xfId="445"/>
    <cellStyle name="Обычный 3 2 4 3 2" xfId="854"/>
    <cellStyle name="Обычный 3 2 4 3 2 2" xfId="1670"/>
    <cellStyle name="Обычный 3 2 4 3 2 2 2" xfId="3502"/>
    <cellStyle name="Обычный 3 2 4 3 2 2 2 2" xfId="10800"/>
    <cellStyle name="Обычный 3 2 4 3 2 2 2 2 2" xfId="18126"/>
    <cellStyle name="Обычный 3 2 4 3 2 2 2 3" xfId="14463"/>
    <cellStyle name="Обычный 3 2 4 3 2 2 2 4" xfId="7139"/>
    <cellStyle name="Обычный 3 2 4 3 2 2 3" xfId="8968"/>
    <cellStyle name="Обычный 3 2 4 3 2 2 3 2" xfId="16294"/>
    <cellStyle name="Обычный 3 2 4 3 2 2 4" xfId="12631"/>
    <cellStyle name="Обычный 3 2 4 3 2 2 5" xfId="5314"/>
    <cellStyle name="Обычный 3 2 4 3 2 3" xfId="2686"/>
    <cellStyle name="Обычный 3 2 4 3 2 3 2" xfId="9984"/>
    <cellStyle name="Обычный 3 2 4 3 2 3 2 2" xfId="17310"/>
    <cellStyle name="Обычный 3 2 4 3 2 3 3" xfId="13647"/>
    <cellStyle name="Обычный 3 2 4 3 2 3 4" xfId="6324"/>
    <cellStyle name="Обычный 3 2 4 3 2 4" xfId="8152"/>
    <cellStyle name="Обычный 3 2 4 3 2 4 2" xfId="15478"/>
    <cellStyle name="Обычный 3 2 4 3 2 5" xfId="11815"/>
    <cellStyle name="Обычный 3 2 4 3 2 6" xfId="4503"/>
    <cellStyle name="Обычный 3 2 4 3 3" xfId="1261"/>
    <cellStyle name="Обычный 3 2 4 3 3 2" xfId="3093"/>
    <cellStyle name="Обычный 3 2 4 3 3 2 2" xfId="10391"/>
    <cellStyle name="Обычный 3 2 4 3 3 2 2 2" xfId="17717"/>
    <cellStyle name="Обычный 3 2 4 3 3 2 3" xfId="14054"/>
    <cellStyle name="Обычный 3 2 4 3 3 2 4" xfId="6731"/>
    <cellStyle name="Обычный 3 2 4 3 3 3" xfId="8559"/>
    <cellStyle name="Обычный 3 2 4 3 3 3 2" xfId="15885"/>
    <cellStyle name="Обычный 3 2 4 3 3 4" xfId="12222"/>
    <cellStyle name="Обычный 3 2 4 3 3 5" xfId="4906"/>
    <cellStyle name="Обычный 3 2 4 3 4" xfId="2277"/>
    <cellStyle name="Обычный 3 2 4 3 4 2" xfId="9575"/>
    <cellStyle name="Обычный 3 2 4 3 4 2 2" xfId="16901"/>
    <cellStyle name="Обычный 3 2 4 3 4 3" xfId="13238"/>
    <cellStyle name="Обычный 3 2 4 3 4 4" xfId="5915"/>
    <cellStyle name="Обычный 3 2 4 3 5" xfId="7743"/>
    <cellStyle name="Обычный 3 2 4 3 5 2" xfId="15069"/>
    <cellStyle name="Обычный 3 2 4 3 6" xfId="11406"/>
    <cellStyle name="Обычный 3 2 4 3 7" xfId="4098"/>
    <cellStyle name="Обычный 3 2 4 4" xfId="650"/>
    <cellStyle name="Обычный 3 2 4 4 2" xfId="1466"/>
    <cellStyle name="Обычный 3 2 4 4 2 2" xfId="3298"/>
    <cellStyle name="Обычный 3 2 4 4 2 2 2" xfId="10596"/>
    <cellStyle name="Обычный 3 2 4 4 2 2 2 2" xfId="17922"/>
    <cellStyle name="Обычный 3 2 4 4 2 2 3" xfId="14259"/>
    <cellStyle name="Обычный 3 2 4 4 2 2 4" xfId="6935"/>
    <cellStyle name="Обычный 3 2 4 4 2 3" xfId="8764"/>
    <cellStyle name="Обычный 3 2 4 4 2 3 2" xfId="16090"/>
    <cellStyle name="Обычный 3 2 4 4 2 4" xfId="12427"/>
    <cellStyle name="Обычный 3 2 4 4 2 5" xfId="5110"/>
    <cellStyle name="Обычный 3 2 4 4 3" xfId="2482"/>
    <cellStyle name="Обычный 3 2 4 4 3 2" xfId="9780"/>
    <cellStyle name="Обычный 3 2 4 4 3 2 2" xfId="17106"/>
    <cellStyle name="Обычный 3 2 4 4 3 3" xfId="13443"/>
    <cellStyle name="Обычный 3 2 4 4 3 4" xfId="6120"/>
    <cellStyle name="Обычный 3 2 4 4 4" xfId="7948"/>
    <cellStyle name="Обычный 3 2 4 4 4 2" xfId="15274"/>
    <cellStyle name="Обычный 3 2 4 4 5" xfId="11611"/>
    <cellStyle name="Обычный 3 2 4 4 6" xfId="4299"/>
    <cellStyle name="Обычный 3 2 4 5" xfId="1057"/>
    <cellStyle name="Обычный 3 2 4 5 2" xfId="2889"/>
    <cellStyle name="Обычный 3 2 4 5 2 2" xfId="10187"/>
    <cellStyle name="Обычный 3 2 4 5 2 2 2" xfId="17513"/>
    <cellStyle name="Обычный 3 2 4 5 2 3" xfId="13850"/>
    <cellStyle name="Обычный 3 2 4 5 2 4" xfId="6527"/>
    <cellStyle name="Обычный 3 2 4 5 3" xfId="8355"/>
    <cellStyle name="Обычный 3 2 4 5 3 2" xfId="15681"/>
    <cellStyle name="Обычный 3 2 4 5 4" xfId="12018"/>
    <cellStyle name="Обычный 3 2 4 5 5" xfId="4702"/>
    <cellStyle name="Обычный 3 2 4 6" xfId="245"/>
    <cellStyle name="Обычный 3 2 4 6 2" xfId="2077"/>
    <cellStyle name="Обычный 3 2 4 6 2 2" xfId="9375"/>
    <cellStyle name="Обычный 3 2 4 6 2 2 2" xfId="16701"/>
    <cellStyle name="Обычный 3 2 4 6 2 3" xfId="13038"/>
    <cellStyle name="Обычный 3 2 4 6 2 4" xfId="5715"/>
    <cellStyle name="Обычный 3 2 4 6 3" xfId="7543"/>
    <cellStyle name="Обычный 3 2 4 6 3 2" xfId="14869"/>
    <cellStyle name="Обычный 3 2 4 6 4" xfId="11206"/>
    <cellStyle name="Обычный 3 2 4 6 5" xfId="3898"/>
    <cellStyle name="Обычный 3 2 4 7" xfId="1881"/>
    <cellStyle name="Обычный 3 2 4 7 2" xfId="9179"/>
    <cellStyle name="Обычный 3 2 4 7 2 2" xfId="16505"/>
    <cellStyle name="Обычный 3 2 4 7 3" xfId="12842"/>
    <cellStyle name="Обычный 3 2 4 7 4" xfId="5522"/>
    <cellStyle name="Обычный 3 2 4 8" xfId="7347"/>
    <cellStyle name="Обычный 3 2 4 8 2" xfId="14673"/>
    <cellStyle name="Обычный 3 2 4 9" xfId="11010"/>
    <cellStyle name="Обычный 3 3" xfId="14"/>
    <cellStyle name="Обычный 3 3 10" xfId="213"/>
    <cellStyle name="Обычный 3 3 10 2" xfId="2046"/>
    <cellStyle name="Обычный 3 3 10 2 2" xfId="9344"/>
    <cellStyle name="Обычный 3 3 10 2 2 2" xfId="16670"/>
    <cellStyle name="Обычный 3 3 10 2 2 2 2" xfId="3680"/>
    <cellStyle name="Обычный 3 3 10 2 3" xfId="13007"/>
    <cellStyle name="Обычный 3 3 10 3" xfId="7512"/>
    <cellStyle name="Обычный 3 3 10 3 2" xfId="14838"/>
    <cellStyle name="Обычный 3 3 10 4" xfId="11175"/>
    <cellStyle name="Обычный 3 3 11" xfId="1851"/>
    <cellStyle name="Обычный 3 3 11 2" xfId="9149"/>
    <cellStyle name="Обычный 3 3 11 2 2" xfId="16475"/>
    <cellStyle name="Обычный 3 3 11 3" xfId="12812"/>
    <cellStyle name="Обычный 3 3 11 4" xfId="5492"/>
    <cellStyle name="Обычный 3 3 12" xfId="7317"/>
    <cellStyle name="Обычный 3 3 12 2" xfId="14643"/>
    <cellStyle name="Обычный 3 3 13" xfId="10980"/>
    <cellStyle name="Обычный 3 3 2" xfId="42"/>
    <cellStyle name="Обычный 3 3 2 10" xfId="7341"/>
    <cellStyle name="Обычный 3 3 2 10 2" xfId="14667"/>
    <cellStyle name="Обычный 3 3 2 11" xfId="11004"/>
    <cellStyle name="Обычный 3 3 2 12" xfId="3705"/>
    <cellStyle name="Обычный 3 3 2 2" xfId="62"/>
    <cellStyle name="Обычный 3 3 2 2 10" xfId="11024"/>
    <cellStyle name="Обычный 3 3 2 2 11" xfId="3725"/>
    <cellStyle name="Обычный 3 3 2 2 2" xfId="123"/>
    <cellStyle name="Обычный 3 3 2 2 2 2" xfId="527"/>
    <cellStyle name="Обычный 3 3 2 2 2 2 2" xfId="936"/>
    <cellStyle name="Обычный 3 3 2 2 2 2 2 2" xfId="1752"/>
    <cellStyle name="Обычный 3 3 2 2 2 2 2 2 2" xfId="3584"/>
    <cellStyle name="Обычный 3 3 2 2 2 2 2 2 2 2" xfId="10882"/>
    <cellStyle name="Обычный 3 3 2 2 2 2 2 2 2 2 2" xfId="18208"/>
    <cellStyle name="Обычный 3 3 2 2 2 2 2 2 2 3" xfId="14545"/>
    <cellStyle name="Обычный 3 3 2 2 2 2 2 2 2 4" xfId="7219"/>
    <cellStyle name="Обычный 3 3 2 2 2 2 2 2 3" xfId="9050"/>
    <cellStyle name="Обычный 3 3 2 2 2 2 2 2 3 2" xfId="16376"/>
    <cellStyle name="Обычный 3 3 2 2 2 2 2 2 4" xfId="12713"/>
    <cellStyle name="Обычный 3 3 2 2 2 2 2 2 5" xfId="5394"/>
    <cellStyle name="Обычный 3 3 2 2 2 2 2 3" xfId="2768"/>
    <cellStyle name="Обычный 3 3 2 2 2 2 2 3 2" xfId="10066"/>
    <cellStyle name="Обычный 3 3 2 2 2 2 2 3 2 2" xfId="17392"/>
    <cellStyle name="Обычный 3 3 2 2 2 2 2 3 3" xfId="13729"/>
    <cellStyle name="Обычный 3 3 2 2 2 2 2 3 4" xfId="6406"/>
    <cellStyle name="Обычный 3 3 2 2 2 2 2 4" xfId="8234"/>
    <cellStyle name="Обычный 3 3 2 2 2 2 2 4 2" xfId="15560"/>
    <cellStyle name="Обычный 3 3 2 2 2 2 2 5" xfId="11897"/>
    <cellStyle name="Обычный 3 3 2 2 2 2 2 6" xfId="4583"/>
    <cellStyle name="Обычный 3 3 2 2 2 2 3" xfId="1343"/>
    <cellStyle name="Обычный 3 3 2 2 2 2 3 2" xfId="3175"/>
    <cellStyle name="Обычный 3 3 2 2 2 2 3 2 2" xfId="10473"/>
    <cellStyle name="Обычный 3 3 2 2 2 2 3 2 2 2" xfId="17799"/>
    <cellStyle name="Обычный 3 3 2 2 2 2 3 2 3" xfId="14136"/>
    <cellStyle name="Обычный 3 3 2 2 2 2 3 2 4" xfId="6813"/>
    <cellStyle name="Обычный 3 3 2 2 2 2 3 3" xfId="8641"/>
    <cellStyle name="Обычный 3 3 2 2 2 2 3 3 2" xfId="15967"/>
    <cellStyle name="Обычный 3 3 2 2 2 2 3 4" xfId="12304"/>
    <cellStyle name="Обычный 3 3 2 2 2 2 3 5" xfId="4988"/>
    <cellStyle name="Обычный 3 3 2 2 2 2 4" xfId="2359"/>
    <cellStyle name="Обычный 3 3 2 2 2 2 4 2" xfId="9657"/>
    <cellStyle name="Обычный 3 3 2 2 2 2 4 2 2" xfId="16983"/>
    <cellStyle name="Обычный 3 3 2 2 2 2 4 3" xfId="13320"/>
    <cellStyle name="Обычный 3 3 2 2 2 2 4 4" xfId="5997"/>
    <cellStyle name="Обычный 3 3 2 2 2 2 5" xfId="7825"/>
    <cellStyle name="Обычный 3 3 2 2 2 2 5 2" xfId="15151"/>
    <cellStyle name="Обычный 3 3 2 2 2 2 6" xfId="11488"/>
    <cellStyle name="Обычный 3 3 2 2 2 2 7" xfId="4178"/>
    <cellStyle name="Обычный 3 3 2 2 2 3" xfId="732"/>
    <cellStyle name="Обычный 3 3 2 2 2 3 2" xfId="1548"/>
    <cellStyle name="Обычный 3 3 2 2 2 3 2 2" xfId="3380"/>
    <cellStyle name="Обычный 3 3 2 2 2 3 2 2 2" xfId="10678"/>
    <cellStyle name="Обычный 3 3 2 2 2 3 2 2 2 2" xfId="18004"/>
    <cellStyle name="Обычный 3 3 2 2 2 3 2 2 3" xfId="14341"/>
    <cellStyle name="Обычный 3 3 2 2 2 3 2 2 4" xfId="7017"/>
    <cellStyle name="Обычный 3 3 2 2 2 3 2 3" xfId="8846"/>
    <cellStyle name="Обычный 3 3 2 2 2 3 2 3 2" xfId="16172"/>
    <cellStyle name="Обычный 3 3 2 2 2 3 2 4" xfId="12509"/>
    <cellStyle name="Обычный 3 3 2 2 2 3 2 5" xfId="5192"/>
    <cellStyle name="Обычный 3 3 2 2 2 3 3" xfId="2564"/>
    <cellStyle name="Обычный 3 3 2 2 2 3 3 2" xfId="9862"/>
    <cellStyle name="Обычный 3 3 2 2 2 3 3 2 2" xfId="17188"/>
    <cellStyle name="Обычный 3 3 2 2 2 3 3 3" xfId="13525"/>
    <cellStyle name="Обычный 3 3 2 2 2 3 3 4" xfId="6202"/>
    <cellStyle name="Обычный 3 3 2 2 2 3 4" xfId="8030"/>
    <cellStyle name="Обычный 3 3 2 2 2 3 4 2" xfId="15356"/>
    <cellStyle name="Обычный 3 3 2 2 2 3 5" xfId="11693"/>
    <cellStyle name="Обычный 3 3 2 2 2 3 6" xfId="4381"/>
    <cellStyle name="Обычный 3 3 2 2 2 4" xfId="1139"/>
    <cellStyle name="Обычный 3 3 2 2 2 4 2" xfId="2971"/>
    <cellStyle name="Обычный 3 3 2 2 2 4 2 2" xfId="10269"/>
    <cellStyle name="Обычный 3 3 2 2 2 4 2 2 2" xfId="17595"/>
    <cellStyle name="Обычный 3 3 2 2 2 4 2 3" xfId="13932"/>
    <cellStyle name="Обычный 3 3 2 2 2 4 2 4" xfId="6609"/>
    <cellStyle name="Обычный 3 3 2 2 2 4 3" xfId="8437"/>
    <cellStyle name="Обычный 3 3 2 2 2 4 3 2" xfId="15763"/>
    <cellStyle name="Обычный 3 3 2 2 2 4 4" xfId="12100"/>
    <cellStyle name="Обычный 3 3 2 2 2 4 5" xfId="4784"/>
    <cellStyle name="Обычный 3 3 2 2 2 5" xfId="327"/>
    <cellStyle name="Обычный 3 3 2 2 2 5 2" xfId="2159"/>
    <cellStyle name="Обычный 3 3 2 2 2 5 2 2" xfId="9457"/>
    <cellStyle name="Обычный 3 3 2 2 2 5 2 2 2" xfId="16783"/>
    <cellStyle name="Обычный 3 3 2 2 2 5 2 3" xfId="13120"/>
    <cellStyle name="Обычный 3 3 2 2 2 5 2 4" xfId="5797"/>
    <cellStyle name="Обычный 3 3 2 2 2 5 3" xfId="7625"/>
    <cellStyle name="Обычный 3 3 2 2 2 5 3 2" xfId="14951"/>
    <cellStyle name="Обычный 3 3 2 2 2 5 4" xfId="11288"/>
    <cellStyle name="Обычный 3 3 2 2 2 5 5" xfId="3980"/>
    <cellStyle name="Обычный 3 3 2 2 2 6" xfId="1956"/>
    <cellStyle name="Обычный 3 3 2 2 2 6 2" xfId="9254"/>
    <cellStyle name="Обычный 3 3 2 2 2 6 2 2" xfId="16580"/>
    <cellStyle name="Обычный 3 3 2 2 2 6 3" xfId="12917"/>
    <cellStyle name="Обычный 3 3 2 2 2 6 4" xfId="5597"/>
    <cellStyle name="Обычный 3 3 2 2 2 7" xfId="7422"/>
    <cellStyle name="Обычный 3 3 2 2 2 7 2" xfId="14748"/>
    <cellStyle name="Обычный 3 3 2 2 2 8" xfId="11085"/>
    <cellStyle name="Обычный 3 3 2 2 2 9" xfId="3784"/>
    <cellStyle name="Обычный 3 3 2 2 3" xfId="191"/>
    <cellStyle name="Обычный 3 3 2 2 3 2" xfId="595"/>
    <cellStyle name="Обычный 3 3 2 2 3 2 2" xfId="1004"/>
    <cellStyle name="Обычный 3 3 2 2 3 2 2 2" xfId="1820"/>
    <cellStyle name="Обычный 3 3 2 2 3 2 2 2 2" xfId="3652"/>
    <cellStyle name="Обычный 3 3 2 2 3 2 2 2 2 2" xfId="10950"/>
    <cellStyle name="Обычный 3 3 2 2 3 2 2 2 2 2 2" xfId="18276"/>
    <cellStyle name="Обычный 3 3 2 2 3 2 2 2 2 3" xfId="14613"/>
    <cellStyle name="Обычный 3 3 2 2 3 2 2 2 2 4" xfId="7287"/>
    <cellStyle name="Обычный 3 3 2 2 3 2 2 2 3" xfId="9118"/>
    <cellStyle name="Обычный 3 3 2 2 3 2 2 2 3 2" xfId="16444"/>
    <cellStyle name="Обычный 3 3 2 2 3 2 2 2 4" xfId="12781"/>
    <cellStyle name="Обычный 3 3 2 2 3 2 2 2 5" xfId="5462"/>
    <cellStyle name="Обычный 3 3 2 2 3 2 2 3" xfId="2836"/>
    <cellStyle name="Обычный 3 3 2 2 3 2 2 3 2" xfId="10134"/>
    <cellStyle name="Обычный 3 3 2 2 3 2 2 3 2 2" xfId="17460"/>
    <cellStyle name="Обычный 3 3 2 2 3 2 2 3 3" xfId="13797"/>
    <cellStyle name="Обычный 3 3 2 2 3 2 2 3 4" xfId="6474"/>
    <cellStyle name="Обычный 3 3 2 2 3 2 2 4" xfId="8302"/>
    <cellStyle name="Обычный 3 3 2 2 3 2 2 4 2" xfId="15628"/>
    <cellStyle name="Обычный 3 3 2 2 3 2 2 5" xfId="11965"/>
    <cellStyle name="Обычный 3 3 2 2 3 2 2 6" xfId="4651"/>
    <cellStyle name="Обычный 3 3 2 2 3 2 3" xfId="1411"/>
    <cellStyle name="Обычный 3 3 2 2 3 2 3 2" xfId="3243"/>
    <cellStyle name="Обычный 3 3 2 2 3 2 3 2 2" xfId="10541"/>
    <cellStyle name="Обычный 3 3 2 2 3 2 3 2 2 2" xfId="17867"/>
    <cellStyle name="Обычный 3 3 2 2 3 2 3 2 3" xfId="14204"/>
    <cellStyle name="Обычный 3 3 2 2 3 2 3 2 4" xfId="6881"/>
    <cellStyle name="Обычный 3 3 2 2 3 2 3 3" xfId="8709"/>
    <cellStyle name="Обычный 3 3 2 2 3 2 3 3 2" xfId="16035"/>
    <cellStyle name="Обычный 3 3 2 2 3 2 3 4" xfId="12372"/>
    <cellStyle name="Обычный 3 3 2 2 3 2 3 5" xfId="5056"/>
    <cellStyle name="Обычный 3 3 2 2 3 2 4" xfId="2427"/>
    <cellStyle name="Обычный 3 3 2 2 3 2 4 2" xfId="9725"/>
    <cellStyle name="Обычный 3 3 2 2 3 2 4 2 2" xfId="17051"/>
    <cellStyle name="Обычный 3 3 2 2 3 2 4 3" xfId="13388"/>
    <cellStyle name="Обычный 3 3 2 2 3 2 4 4" xfId="6065"/>
    <cellStyle name="Обычный 3 3 2 2 3 2 5" xfId="7893"/>
    <cellStyle name="Обычный 3 3 2 2 3 2 5 2" xfId="15219"/>
    <cellStyle name="Обычный 3 3 2 2 3 2 6" xfId="11556"/>
    <cellStyle name="Обычный 3 3 2 2 3 2 7" xfId="4246"/>
    <cellStyle name="Обычный 3 3 2 2 3 3" xfId="800"/>
    <cellStyle name="Обычный 3 3 2 2 3 3 2" xfId="1616"/>
    <cellStyle name="Обычный 3 3 2 2 3 3 2 2" xfId="3448"/>
    <cellStyle name="Обычный 3 3 2 2 3 3 2 2 2" xfId="10746"/>
    <cellStyle name="Обычный 3 3 2 2 3 3 2 2 2 2" xfId="18072"/>
    <cellStyle name="Обычный 3 3 2 2 3 3 2 2 3" xfId="14409"/>
    <cellStyle name="Обычный 3 3 2 2 3 3 2 2 4" xfId="7085"/>
    <cellStyle name="Обычный 3 3 2 2 3 3 2 3" xfId="8914"/>
    <cellStyle name="Обычный 3 3 2 2 3 3 2 3 2" xfId="16240"/>
    <cellStyle name="Обычный 3 3 2 2 3 3 2 4" xfId="12577"/>
    <cellStyle name="Обычный 3 3 2 2 3 3 2 5" xfId="5260"/>
    <cellStyle name="Обычный 3 3 2 2 3 3 3" xfId="2632"/>
    <cellStyle name="Обычный 3 3 2 2 3 3 3 2" xfId="9930"/>
    <cellStyle name="Обычный 3 3 2 2 3 3 3 2 2" xfId="17256"/>
    <cellStyle name="Обычный 3 3 2 2 3 3 3 3" xfId="13593"/>
    <cellStyle name="Обычный 3 3 2 2 3 3 3 4" xfId="6270"/>
    <cellStyle name="Обычный 3 3 2 2 3 3 4" xfId="8098"/>
    <cellStyle name="Обычный 3 3 2 2 3 3 4 2" xfId="15424"/>
    <cellStyle name="Обычный 3 3 2 2 3 3 5" xfId="11761"/>
    <cellStyle name="Обычный 3 3 2 2 3 3 6" xfId="4449"/>
    <cellStyle name="Обычный 3 3 2 2 3 4" xfId="1207"/>
    <cellStyle name="Обычный 3 3 2 2 3 4 2" xfId="3039"/>
    <cellStyle name="Обычный 3 3 2 2 3 4 2 2" xfId="10337"/>
    <cellStyle name="Обычный 3 3 2 2 3 4 2 2 2" xfId="17663"/>
    <cellStyle name="Обычный 3 3 2 2 3 4 2 3" xfId="14000"/>
    <cellStyle name="Обычный 3 3 2 2 3 4 2 4" xfId="6677"/>
    <cellStyle name="Обычный 3 3 2 2 3 4 3" xfId="8505"/>
    <cellStyle name="Обычный 3 3 2 2 3 4 3 2" xfId="15831"/>
    <cellStyle name="Обычный 3 3 2 2 3 4 4" xfId="12168"/>
    <cellStyle name="Обычный 3 3 2 2 3 4 5" xfId="4852"/>
    <cellStyle name="Обычный 3 3 2 2 3 5" xfId="393"/>
    <cellStyle name="Обычный 3 3 2 2 3 5 2" xfId="2225"/>
    <cellStyle name="Обычный 3 3 2 2 3 5 2 2" xfId="9523"/>
    <cellStyle name="Обычный 3 3 2 2 3 5 2 2 2" xfId="16849"/>
    <cellStyle name="Обычный 3 3 2 2 3 5 2 3" xfId="13186"/>
    <cellStyle name="Обычный 3 3 2 2 3 5 2 4" xfId="5863"/>
    <cellStyle name="Обычный 3 3 2 2 3 5 3" xfId="7691"/>
    <cellStyle name="Обычный 3 3 2 2 3 5 3 2" xfId="15017"/>
    <cellStyle name="Обычный 3 3 2 2 3 5 4" xfId="11354"/>
    <cellStyle name="Обычный 3 3 2 2 3 5 5" xfId="4046"/>
    <cellStyle name="Обычный 3 3 2 2 3 6" xfId="2024"/>
    <cellStyle name="Обычный 3 3 2 2 3 6 2" xfId="9322"/>
    <cellStyle name="Обычный 3 3 2 2 3 6 2 2" xfId="16648"/>
    <cellStyle name="Обычный 3 3 2 2 3 6 3" xfId="12985"/>
    <cellStyle name="Обычный 3 3 2 2 3 6 4" xfId="5665"/>
    <cellStyle name="Обычный 3 3 2 2 3 7" xfId="7490"/>
    <cellStyle name="Обычный 3 3 2 2 3 7 2" xfId="14816"/>
    <cellStyle name="Обычный 3 3 2 2 3 8" xfId="11153"/>
    <cellStyle name="Обычный 3 3 2 2 3 9" xfId="3850"/>
    <cellStyle name="Обычный 3 3 2 2 4" xfId="461"/>
    <cellStyle name="Обычный 3 3 2 2 4 2" xfId="870"/>
    <cellStyle name="Обычный 3 3 2 2 4 2 2" xfId="1686"/>
    <cellStyle name="Обычный 3 3 2 2 4 2 2 2" xfId="3518"/>
    <cellStyle name="Обычный 3 3 2 2 4 2 2 2 2" xfId="10816"/>
    <cellStyle name="Обычный 3 3 2 2 4 2 2 2 2 2" xfId="18142"/>
    <cellStyle name="Обычный 3 3 2 2 4 2 2 2 3" xfId="14479"/>
    <cellStyle name="Обычный 3 3 2 2 4 2 2 2 4" xfId="7155"/>
    <cellStyle name="Обычный 3 3 2 2 4 2 2 3" xfId="8984"/>
    <cellStyle name="Обычный 3 3 2 2 4 2 2 3 2" xfId="16310"/>
    <cellStyle name="Обычный 3 3 2 2 4 2 2 4" xfId="12647"/>
    <cellStyle name="Обычный 3 3 2 2 4 2 2 5" xfId="5330"/>
    <cellStyle name="Обычный 3 3 2 2 4 2 3" xfId="2702"/>
    <cellStyle name="Обычный 3 3 2 2 4 2 3 2" xfId="10000"/>
    <cellStyle name="Обычный 3 3 2 2 4 2 3 2 2" xfId="17326"/>
    <cellStyle name="Обычный 3 3 2 2 4 2 3 3" xfId="13663"/>
    <cellStyle name="Обычный 3 3 2 2 4 2 3 4" xfId="6340"/>
    <cellStyle name="Обычный 3 3 2 2 4 2 4" xfId="8168"/>
    <cellStyle name="Обычный 3 3 2 2 4 2 4 2" xfId="15494"/>
    <cellStyle name="Обычный 3 3 2 2 4 2 5" xfId="11831"/>
    <cellStyle name="Обычный 3 3 2 2 4 2 6" xfId="4519"/>
    <cellStyle name="Обычный 3 3 2 2 4 3" xfId="1277"/>
    <cellStyle name="Обычный 3 3 2 2 4 3 2" xfId="3109"/>
    <cellStyle name="Обычный 3 3 2 2 4 3 2 2" xfId="10407"/>
    <cellStyle name="Обычный 3 3 2 2 4 3 2 2 2" xfId="17733"/>
    <cellStyle name="Обычный 3 3 2 2 4 3 2 3" xfId="14070"/>
    <cellStyle name="Обычный 3 3 2 2 4 3 2 4" xfId="6747"/>
    <cellStyle name="Обычный 3 3 2 2 4 3 3" xfId="8575"/>
    <cellStyle name="Обычный 3 3 2 2 4 3 3 2" xfId="15901"/>
    <cellStyle name="Обычный 3 3 2 2 4 3 4" xfId="12238"/>
    <cellStyle name="Обычный 3 3 2 2 4 3 5" xfId="4922"/>
    <cellStyle name="Обычный 3 3 2 2 4 4" xfId="2293"/>
    <cellStyle name="Обычный 3 3 2 2 4 4 2" xfId="9591"/>
    <cellStyle name="Обычный 3 3 2 2 4 4 2 2" xfId="16917"/>
    <cellStyle name="Обычный 3 3 2 2 4 4 3" xfId="13254"/>
    <cellStyle name="Обычный 3 3 2 2 4 4 4" xfId="5931"/>
    <cellStyle name="Обычный 3 3 2 2 4 5" xfId="7759"/>
    <cellStyle name="Обычный 3 3 2 2 4 5 2" xfId="15085"/>
    <cellStyle name="Обычный 3 3 2 2 4 6" xfId="11422"/>
    <cellStyle name="Обычный 3 3 2 2 4 7" xfId="4114"/>
    <cellStyle name="Обычный 3 3 2 2 5" xfId="666"/>
    <cellStyle name="Обычный 3 3 2 2 5 2" xfId="1482"/>
    <cellStyle name="Обычный 3 3 2 2 5 2 2" xfId="3314"/>
    <cellStyle name="Обычный 3 3 2 2 5 2 2 2" xfId="10612"/>
    <cellStyle name="Обычный 3 3 2 2 5 2 2 2 2" xfId="17938"/>
    <cellStyle name="Обычный 3 3 2 2 5 2 2 3" xfId="14275"/>
    <cellStyle name="Обычный 3 3 2 2 5 2 2 4" xfId="6951"/>
    <cellStyle name="Обычный 3 3 2 2 5 2 3" xfId="8780"/>
    <cellStyle name="Обычный 3 3 2 2 5 2 3 2" xfId="16106"/>
    <cellStyle name="Обычный 3 3 2 2 5 2 4" xfId="12443"/>
    <cellStyle name="Обычный 3 3 2 2 5 2 5" xfId="5126"/>
    <cellStyle name="Обычный 3 3 2 2 5 3" xfId="2498"/>
    <cellStyle name="Обычный 3 3 2 2 5 3 2" xfId="9796"/>
    <cellStyle name="Обычный 3 3 2 2 5 3 2 2" xfId="17122"/>
    <cellStyle name="Обычный 3 3 2 2 5 3 3" xfId="13459"/>
    <cellStyle name="Обычный 3 3 2 2 5 3 4" xfId="6136"/>
    <cellStyle name="Обычный 3 3 2 2 5 4" xfId="7964"/>
    <cellStyle name="Обычный 3 3 2 2 5 4 2" xfId="15290"/>
    <cellStyle name="Обычный 3 3 2 2 5 5" xfId="11627"/>
    <cellStyle name="Обычный 3 3 2 2 5 6" xfId="4315"/>
    <cellStyle name="Обычный 3 3 2 2 6" xfId="1073"/>
    <cellStyle name="Обычный 3 3 2 2 6 2" xfId="2905"/>
    <cellStyle name="Обычный 3 3 2 2 6 2 2" xfId="10203"/>
    <cellStyle name="Обычный 3 3 2 2 6 2 2 2" xfId="17529"/>
    <cellStyle name="Обычный 3 3 2 2 6 2 3" xfId="13866"/>
    <cellStyle name="Обычный 3 3 2 2 6 2 4" xfId="6543"/>
    <cellStyle name="Обычный 3 3 2 2 6 3" xfId="8371"/>
    <cellStyle name="Обычный 3 3 2 2 6 3 2" xfId="15697"/>
    <cellStyle name="Обычный 3 3 2 2 6 4" xfId="12034"/>
    <cellStyle name="Обычный 3 3 2 2 6 5" xfId="4718"/>
    <cellStyle name="Обычный 3 3 2 2 7" xfId="261"/>
    <cellStyle name="Обычный 3 3 2 2 7 2" xfId="2093"/>
    <cellStyle name="Обычный 3 3 2 2 7 2 2" xfId="9391"/>
    <cellStyle name="Обычный 3 3 2 2 7 2 2 2" xfId="16717"/>
    <cellStyle name="Обычный 3 3 2 2 7 2 3" xfId="13054"/>
    <cellStyle name="Обычный 3 3 2 2 7 2 4" xfId="5731"/>
    <cellStyle name="Обычный 3 3 2 2 7 3" xfId="7559"/>
    <cellStyle name="Обычный 3 3 2 2 7 3 2" xfId="14885"/>
    <cellStyle name="Обычный 3 3 2 2 7 4" xfId="11222"/>
    <cellStyle name="Обычный 3 3 2 2 7 5" xfId="3914"/>
    <cellStyle name="Обычный 3 3 2 2 8" xfId="1895"/>
    <cellStyle name="Обычный 3 3 2 2 8 2" xfId="9193"/>
    <cellStyle name="Обычный 3 3 2 2 8 2 2" xfId="16519"/>
    <cellStyle name="Обычный 3 3 2 2 8 3" xfId="12856"/>
    <cellStyle name="Обычный 3 3 2 2 8 4" xfId="5536"/>
    <cellStyle name="Обычный 3 3 2 2 9" xfId="7361"/>
    <cellStyle name="Обычный 3 3 2 2 9 2" xfId="14687"/>
    <cellStyle name="Обычный 3 3 2 3" xfId="89"/>
    <cellStyle name="Обычный 3 3 2 3 2" xfId="488"/>
    <cellStyle name="Обычный 3 3 2 3 2 2" xfId="897"/>
    <cellStyle name="Обычный 3 3 2 3 2 2 2" xfId="1713"/>
    <cellStyle name="Обычный 3 3 2 3 2 2 2 2" xfId="3545"/>
    <cellStyle name="Обычный 3 3 2 3 2 2 2 2 2" xfId="10843"/>
    <cellStyle name="Обычный 3 3 2 3 2 2 2 2 2 2" xfId="18169"/>
    <cellStyle name="Обычный 3 3 2 3 2 2 2 2 3" xfId="14506"/>
    <cellStyle name="Обычный 3 3 2 3 2 2 2 2 4" xfId="7182"/>
    <cellStyle name="Обычный 3 3 2 3 2 2 2 3" xfId="9011"/>
    <cellStyle name="Обычный 3 3 2 3 2 2 2 3 2" xfId="16337"/>
    <cellStyle name="Обычный 3 3 2 3 2 2 2 4" xfId="12674"/>
    <cellStyle name="Обычный 3 3 2 3 2 2 2 5" xfId="5357"/>
    <cellStyle name="Обычный 3 3 2 3 2 2 3" xfId="2729"/>
    <cellStyle name="Обычный 3 3 2 3 2 2 3 2" xfId="10027"/>
    <cellStyle name="Обычный 3 3 2 3 2 2 3 2 2" xfId="17353"/>
    <cellStyle name="Обычный 3 3 2 3 2 2 3 3" xfId="13690"/>
    <cellStyle name="Обычный 3 3 2 3 2 2 3 4" xfId="6367"/>
    <cellStyle name="Обычный 3 3 2 3 2 2 4" xfId="8195"/>
    <cellStyle name="Обычный 3 3 2 3 2 2 4 2" xfId="15521"/>
    <cellStyle name="Обычный 3 3 2 3 2 2 5" xfId="11858"/>
    <cellStyle name="Обычный 3 3 2 3 2 2 6" xfId="4546"/>
    <cellStyle name="Обычный 3 3 2 3 2 3" xfId="1304"/>
    <cellStyle name="Обычный 3 3 2 3 2 3 2" xfId="3136"/>
    <cellStyle name="Обычный 3 3 2 3 2 3 2 2" xfId="10434"/>
    <cellStyle name="Обычный 3 3 2 3 2 3 2 2 2" xfId="17760"/>
    <cellStyle name="Обычный 3 3 2 3 2 3 2 3" xfId="14097"/>
    <cellStyle name="Обычный 3 3 2 3 2 3 2 4" xfId="6774"/>
    <cellStyle name="Обычный 3 3 2 3 2 3 3" xfId="8602"/>
    <cellStyle name="Обычный 3 3 2 3 2 3 3 2" xfId="15928"/>
    <cellStyle name="Обычный 3 3 2 3 2 3 4" xfId="12265"/>
    <cellStyle name="Обычный 3 3 2 3 2 3 5" xfId="4949"/>
    <cellStyle name="Обычный 3 3 2 3 2 4" xfId="2320"/>
    <cellStyle name="Обычный 3 3 2 3 2 4 2" xfId="9618"/>
    <cellStyle name="Обычный 3 3 2 3 2 4 2 2" xfId="16944"/>
    <cellStyle name="Обычный 3 3 2 3 2 4 3" xfId="13281"/>
    <cellStyle name="Обычный 3 3 2 3 2 4 4" xfId="5958"/>
    <cellStyle name="Обычный 3 3 2 3 2 5" xfId="7786"/>
    <cellStyle name="Обычный 3 3 2 3 2 5 2" xfId="15112"/>
    <cellStyle name="Обычный 3 3 2 3 2 6" xfId="11449"/>
    <cellStyle name="Обычный 3 3 2 3 2 7" xfId="4141"/>
    <cellStyle name="Обычный 3 3 2 3 3" xfId="693"/>
    <cellStyle name="Обычный 3 3 2 3 3 2" xfId="1509"/>
    <cellStyle name="Обычный 3 3 2 3 3 2 2" xfId="3341"/>
    <cellStyle name="Обычный 3 3 2 3 3 2 2 2" xfId="10639"/>
    <cellStyle name="Обычный 3 3 2 3 3 2 2 2 2" xfId="17965"/>
    <cellStyle name="Обычный 3 3 2 3 3 2 2 3" xfId="14302"/>
    <cellStyle name="Обычный 3 3 2 3 3 2 2 4" xfId="6978"/>
    <cellStyle name="Обычный 3 3 2 3 3 2 3" xfId="8807"/>
    <cellStyle name="Обычный 3 3 2 3 3 2 3 2" xfId="16133"/>
    <cellStyle name="Обычный 3 3 2 3 3 2 4" xfId="12470"/>
    <cellStyle name="Обычный 3 3 2 3 3 2 5" xfId="5153"/>
    <cellStyle name="Обычный 3 3 2 3 3 3" xfId="2525"/>
    <cellStyle name="Обычный 3 3 2 3 3 3 2" xfId="9823"/>
    <cellStyle name="Обычный 3 3 2 3 3 3 2 2" xfId="17149"/>
    <cellStyle name="Обычный 3 3 2 3 3 3 3" xfId="13486"/>
    <cellStyle name="Обычный 3 3 2 3 3 3 4" xfId="6163"/>
    <cellStyle name="Обычный 3 3 2 3 3 4" xfId="7991"/>
    <cellStyle name="Обычный 3 3 2 3 3 4 2" xfId="15317"/>
    <cellStyle name="Обычный 3 3 2 3 3 5" xfId="11654"/>
    <cellStyle name="Обычный 3 3 2 3 3 6" xfId="4342"/>
    <cellStyle name="Обычный 3 3 2 3 4" xfId="1100"/>
    <cellStyle name="Обычный 3 3 2 3 4 2" xfId="2932"/>
    <cellStyle name="Обычный 3 3 2 3 4 2 2" xfId="10230"/>
    <cellStyle name="Обычный 3 3 2 3 4 2 2 2" xfId="17556"/>
    <cellStyle name="Обычный 3 3 2 3 4 2 3" xfId="13893"/>
    <cellStyle name="Обычный 3 3 2 3 4 2 4" xfId="6570"/>
    <cellStyle name="Обычный 3 3 2 3 4 3" xfId="8398"/>
    <cellStyle name="Обычный 3 3 2 3 4 3 2" xfId="15724"/>
    <cellStyle name="Обычный 3 3 2 3 4 4" xfId="12061"/>
    <cellStyle name="Обычный 3 3 2 3 4 5" xfId="4745"/>
    <cellStyle name="Обычный 3 3 2 3 5" xfId="288"/>
    <cellStyle name="Обычный 3 3 2 3 5 2" xfId="2120"/>
    <cellStyle name="Обычный 3 3 2 3 5 2 2" xfId="9418"/>
    <cellStyle name="Обычный 3 3 2 3 5 2 2 2" xfId="16744"/>
    <cellStyle name="Обычный 3 3 2 3 5 2 3" xfId="13081"/>
    <cellStyle name="Обычный 3 3 2 3 5 2 4" xfId="5758"/>
    <cellStyle name="Обычный 3 3 2 3 5 3" xfId="7586"/>
    <cellStyle name="Обычный 3 3 2 3 5 3 2" xfId="14912"/>
    <cellStyle name="Обычный 3 3 2 3 5 4" xfId="11249"/>
    <cellStyle name="Обычный 3 3 2 3 5 5" xfId="3941"/>
    <cellStyle name="Обычный 3 3 2 3 6" xfId="1922"/>
    <cellStyle name="Обычный 3 3 2 3 6 2" xfId="9220"/>
    <cellStyle name="Обычный 3 3 2 3 6 2 2" xfId="16546"/>
    <cellStyle name="Обычный 3 3 2 3 6 3" xfId="12883"/>
    <cellStyle name="Обычный 3 3 2 3 6 4" xfId="5563"/>
    <cellStyle name="Обычный 3 3 2 3 7" xfId="7388"/>
    <cellStyle name="Обычный 3 3 2 3 7 2" xfId="14714"/>
    <cellStyle name="Обычный 3 3 2 3 8" xfId="11051"/>
    <cellStyle name="Обычный 3 3 2 3 9" xfId="3752"/>
    <cellStyle name="Обычный 3 3 2 4" xfId="153"/>
    <cellStyle name="Обычный 3 3 2 4 2" xfId="557"/>
    <cellStyle name="Обычный 3 3 2 4 2 2" xfId="966"/>
    <cellStyle name="Обычный 3 3 2 4 2 2 2" xfId="1782"/>
    <cellStyle name="Обычный 3 3 2 4 2 2 2 2" xfId="3614"/>
    <cellStyle name="Обычный 3 3 2 4 2 2 2 2 2" xfId="10912"/>
    <cellStyle name="Обычный 3 3 2 4 2 2 2 2 2 2" xfId="18238"/>
    <cellStyle name="Обычный 3 3 2 4 2 2 2 2 3" xfId="14575"/>
    <cellStyle name="Обычный 3 3 2 4 2 2 2 2 4" xfId="7249"/>
    <cellStyle name="Обычный 3 3 2 4 2 2 2 3" xfId="9080"/>
    <cellStyle name="Обычный 3 3 2 4 2 2 2 3 2" xfId="16406"/>
    <cellStyle name="Обычный 3 3 2 4 2 2 2 4" xfId="12743"/>
    <cellStyle name="Обычный 3 3 2 4 2 2 2 5" xfId="5424"/>
    <cellStyle name="Обычный 3 3 2 4 2 2 3" xfId="2798"/>
    <cellStyle name="Обычный 3 3 2 4 2 2 3 2" xfId="10096"/>
    <cellStyle name="Обычный 3 3 2 4 2 2 3 2 2" xfId="17422"/>
    <cellStyle name="Обычный 3 3 2 4 2 2 3 3" xfId="13759"/>
    <cellStyle name="Обычный 3 3 2 4 2 2 3 4" xfId="6436"/>
    <cellStyle name="Обычный 3 3 2 4 2 2 4" xfId="8264"/>
    <cellStyle name="Обычный 3 3 2 4 2 2 4 2" xfId="15590"/>
    <cellStyle name="Обычный 3 3 2 4 2 2 5" xfId="11927"/>
    <cellStyle name="Обычный 3 3 2 4 2 2 6" xfId="4613"/>
    <cellStyle name="Обычный 3 3 2 4 2 3" xfId="1373"/>
    <cellStyle name="Обычный 3 3 2 4 2 3 2" xfId="3205"/>
    <cellStyle name="Обычный 3 3 2 4 2 3 2 2" xfId="10503"/>
    <cellStyle name="Обычный 3 3 2 4 2 3 2 2 2" xfId="17829"/>
    <cellStyle name="Обычный 3 3 2 4 2 3 2 3" xfId="14166"/>
    <cellStyle name="Обычный 3 3 2 4 2 3 2 4" xfId="6843"/>
    <cellStyle name="Обычный 3 3 2 4 2 3 3" xfId="8671"/>
    <cellStyle name="Обычный 3 3 2 4 2 3 3 2" xfId="15997"/>
    <cellStyle name="Обычный 3 3 2 4 2 3 4" xfId="12334"/>
    <cellStyle name="Обычный 3 3 2 4 2 3 5" xfId="5018"/>
    <cellStyle name="Обычный 3 3 2 4 2 4" xfId="2389"/>
    <cellStyle name="Обычный 3 3 2 4 2 4 2" xfId="9687"/>
    <cellStyle name="Обычный 3 3 2 4 2 4 2 2" xfId="17013"/>
    <cellStyle name="Обычный 3 3 2 4 2 4 3" xfId="13350"/>
    <cellStyle name="Обычный 3 3 2 4 2 4 4" xfId="6027"/>
    <cellStyle name="Обычный 3 3 2 4 2 5" xfId="7855"/>
    <cellStyle name="Обычный 3 3 2 4 2 5 2" xfId="15181"/>
    <cellStyle name="Обычный 3 3 2 4 2 6" xfId="11518"/>
    <cellStyle name="Обычный 3 3 2 4 2 7" xfId="4208"/>
    <cellStyle name="Обычный 3 3 2 4 3" xfId="762"/>
    <cellStyle name="Обычный 3 3 2 4 3 2" xfId="1578"/>
    <cellStyle name="Обычный 3 3 2 4 3 2 2" xfId="3410"/>
    <cellStyle name="Обычный 3 3 2 4 3 2 2 2" xfId="10708"/>
    <cellStyle name="Обычный 3 3 2 4 3 2 2 2 2" xfId="18034"/>
    <cellStyle name="Обычный 3 3 2 4 3 2 2 3" xfId="14371"/>
    <cellStyle name="Обычный 3 3 2 4 3 2 2 4" xfId="7047"/>
    <cellStyle name="Обычный 3 3 2 4 3 2 3" xfId="8876"/>
    <cellStyle name="Обычный 3 3 2 4 3 2 3 2" xfId="16202"/>
    <cellStyle name="Обычный 3 3 2 4 3 2 4" xfId="12539"/>
    <cellStyle name="Обычный 3 3 2 4 3 2 5" xfId="5222"/>
    <cellStyle name="Обычный 3 3 2 4 3 3" xfId="2594"/>
    <cellStyle name="Обычный 3 3 2 4 3 3 2" xfId="9892"/>
    <cellStyle name="Обычный 3 3 2 4 3 3 2 2" xfId="17218"/>
    <cellStyle name="Обычный 3 3 2 4 3 3 3" xfId="13555"/>
    <cellStyle name="Обычный 3 3 2 4 3 3 4" xfId="6232"/>
    <cellStyle name="Обычный 3 3 2 4 3 4" xfId="8060"/>
    <cellStyle name="Обычный 3 3 2 4 3 4 2" xfId="15386"/>
    <cellStyle name="Обычный 3 3 2 4 3 5" xfId="11723"/>
    <cellStyle name="Обычный 3 3 2 4 3 6" xfId="4411"/>
    <cellStyle name="Обычный 3 3 2 4 4" xfId="1169"/>
    <cellStyle name="Обычный 3 3 2 4 4 2" xfId="3001"/>
    <cellStyle name="Обычный 3 3 2 4 4 2 2" xfId="10299"/>
    <cellStyle name="Обычный 3 3 2 4 4 2 2 2" xfId="17625"/>
    <cellStyle name="Обычный 3 3 2 4 4 2 3" xfId="13962"/>
    <cellStyle name="Обычный 3 3 2 4 4 2 4" xfId="6639"/>
    <cellStyle name="Обычный 3 3 2 4 4 3" xfId="8467"/>
    <cellStyle name="Обычный 3 3 2 4 4 3 2" xfId="15793"/>
    <cellStyle name="Обычный 3 3 2 4 4 4" xfId="12130"/>
    <cellStyle name="Обычный 3 3 2 4 4 5" xfId="4814"/>
    <cellStyle name="Обычный 3 3 2 4 5" xfId="355"/>
    <cellStyle name="Обычный 3 3 2 4 5 2" xfId="2187"/>
    <cellStyle name="Обычный 3 3 2 4 5 2 2" xfId="9485"/>
    <cellStyle name="Обычный 3 3 2 4 5 2 2 2" xfId="16811"/>
    <cellStyle name="Обычный 3 3 2 4 5 2 3" xfId="13148"/>
    <cellStyle name="Обычный 3 3 2 4 5 2 4" xfId="5825"/>
    <cellStyle name="Обычный 3 3 2 4 5 3" xfId="7653"/>
    <cellStyle name="Обычный 3 3 2 4 5 3 2" xfId="14979"/>
    <cellStyle name="Обычный 3 3 2 4 5 4" xfId="11316"/>
    <cellStyle name="Обычный 3 3 2 4 5 5" xfId="4008"/>
    <cellStyle name="Обычный 3 3 2 4 6" xfId="1986"/>
    <cellStyle name="Обычный 3 3 2 4 6 2" xfId="9284"/>
    <cellStyle name="Обычный 3 3 2 4 6 2 2" xfId="16610"/>
    <cellStyle name="Обычный 3 3 2 4 6 3" xfId="12947"/>
    <cellStyle name="Обычный 3 3 2 4 6 4" xfId="5627"/>
    <cellStyle name="Обычный 3 3 2 4 7" xfId="7452"/>
    <cellStyle name="Обычный 3 3 2 4 7 2" xfId="14778"/>
    <cellStyle name="Обычный 3 3 2 4 8" xfId="11115"/>
    <cellStyle name="Обычный 3 3 2 4 9" xfId="3812"/>
    <cellStyle name="Обычный 3 3 2 5" xfId="435"/>
    <cellStyle name="Обычный 3 3 2 5 2" xfId="844"/>
    <cellStyle name="Обычный 3 3 2 5 2 2" xfId="1660"/>
    <cellStyle name="Обычный 3 3 2 5 2 2 2" xfId="3492"/>
    <cellStyle name="Обычный 3 3 2 5 2 2 2 2" xfId="10790"/>
    <cellStyle name="Обычный 3 3 2 5 2 2 2 2 2" xfId="18116"/>
    <cellStyle name="Обычный 3 3 2 5 2 2 2 3" xfId="14453"/>
    <cellStyle name="Обычный 3 3 2 5 2 2 2 4" xfId="7129"/>
    <cellStyle name="Обычный 3 3 2 5 2 2 3" xfId="8958"/>
    <cellStyle name="Обычный 3 3 2 5 2 2 3 2" xfId="16284"/>
    <cellStyle name="Обычный 3 3 2 5 2 2 4" xfId="12621"/>
    <cellStyle name="Обычный 3 3 2 5 2 2 5" xfId="5304"/>
    <cellStyle name="Обычный 3 3 2 5 2 3" xfId="2676"/>
    <cellStyle name="Обычный 3 3 2 5 2 3 2" xfId="9974"/>
    <cellStyle name="Обычный 3 3 2 5 2 3 2 2" xfId="17300"/>
    <cellStyle name="Обычный 3 3 2 5 2 3 3" xfId="13637"/>
    <cellStyle name="Обычный 3 3 2 5 2 3 4" xfId="6314"/>
    <cellStyle name="Обычный 3 3 2 5 2 4" xfId="8142"/>
    <cellStyle name="Обычный 3 3 2 5 2 4 2" xfId="15468"/>
    <cellStyle name="Обычный 3 3 2 5 2 5" xfId="11805"/>
    <cellStyle name="Обычный 3 3 2 5 2 6" xfId="4493"/>
    <cellStyle name="Обычный 3 3 2 5 3" xfId="1251"/>
    <cellStyle name="Обычный 3 3 2 5 3 2" xfId="3083"/>
    <cellStyle name="Обычный 3 3 2 5 3 2 2" xfId="10381"/>
    <cellStyle name="Обычный 3 3 2 5 3 2 2 2" xfId="17707"/>
    <cellStyle name="Обычный 3 3 2 5 3 2 3" xfId="14044"/>
    <cellStyle name="Обычный 3 3 2 5 3 2 4" xfId="6721"/>
    <cellStyle name="Обычный 3 3 2 5 3 3" xfId="8549"/>
    <cellStyle name="Обычный 3 3 2 5 3 3 2" xfId="15875"/>
    <cellStyle name="Обычный 3 3 2 5 3 4" xfId="12212"/>
    <cellStyle name="Обычный 3 3 2 5 3 5" xfId="4896"/>
    <cellStyle name="Обычный 3 3 2 5 4" xfId="2267"/>
    <cellStyle name="Обычный 3 3 2 5 4 2" xfId="9565"/>
    <cellStyle name="Обычный 3 3 2 5 4 2 2" xfId="16891"/>
    <cellStyle name="Обычный 3 3 2 5 4 3" xfId="13228"/>
    <cellStyle name="Обычный 3 3 2 5 4 4" xfId="5905"/>
    <cellStyle name="Обычный 3 3 2 5 5" xfId="7733"/>
    <cellStyle name="Обычный 3 3 2 5 5 2" xfId="15059"/>
    <cellStyle name="Обычный 3 3 2 5 6" xfId="11396"/>
    <cellStyle name="Обычный 3 3 2 5 7" xfId="4088"/>
    <cellStyle name="Обычный 3 3 2 6" xfId="640"/>
    <cellStyle name="Обычный 3 3 2 6 2" xfId="1456"/>
    <cellStyle name="Обычный 3 3 2 6 2 2" xfId="3288"/>
    <cellStyle name="Обычный 3 3 2 6 2 2 2" xfId="10586"/>
    <cellStyle name="Обычный 3 3 2 6 2 2 2 2" xfId="17912"/>
    <cellStyle name="Обычный 3 3 2 6 2 2 3" xfId="14249"/>
    <cellStyle name="Обычный 3 3 2 6 2 2 4" xfId="6925"/>
    <cellStyle name="Обычный 3 3 2 6 2 3" xfId="8754"/>
    <cellStyle name="Обычный 3 3 2 6 2 3 2" xfId="16080"/>
    <cellStyle name="Обычный 3 3 2 6 2 4" xfId="12417"/>
    <cellStyle name="Обычный 3 3 2 6 2 5" xfId="5100"/>
    <cellStyle name="Обычный 3 3 2 6 3" xfId="2472"/>
    <cellStyle name="Обычный 3 3 2 6 3 2" xfId="9770"/>
    <cellStyle name="Обычный 3 3 2 6 3 2 2" xfId="17096"/>
    <cellStyle name="Обычный 3 3 2 6 3 3" xfId="13433"/>
    <cellStyle name="Обычный 3 3 2 6 3 4" xfId="6110"/>
    <cellStyle name="Обычный 3 3 2 6 4" xfId="7938"/>
    <cellStyle name="Обычный 3 3 2 6 4 2" xfId="15264"/>
    <cellStyle name="Обычный 3 3 2 6 5" xfId="11601"/>
    <cellStyle name="Обычный 3 3 2 6 6" xfId="4289"/>
    <cellStyle name="Обычный 3 3 2 7" xfId="1047"/>
    <cellStyle name="Обычный 3 3 2 7 2" xfId="2879"/>
    <cellStyle name="Обычный 3 3 2 7 2 2" xfId="10177"/>
    <cellStyle name="Обычный 3 3 2 7 2 2 2" xfId="17503"/>
    <cellStyle name="Обычный 3 3 2 7 2 3" xfId="13840"/>
    <cellStyle name="Обычный 3 3 2 7 2 4" xfId="6517"/>
    <cellStyle name="Обычный 3 3 2 7 3" xfId="8345"/>
    <cellStyle name="Обычный 3 3 2 7 3 2" xfId="15671"/>
    <cellStyle name="Обычный 3 3 2 7 4" xfId="12008"/>
    <cellStyle name="Обычный 3 3 2 7 5" xfId="4692"/>
    <cellStyle name="Обычный 3 3 2 8" xfId="237"/>
    <cellStyle name="Обычный 3 3 2 8 2" xfId="2069"/>
    <cellStyle name="Обычный 3 3 2 8 2 2" xfId="9367"/>
    <cellStyle name="Обычный 3 3 2 8 2 2 2" xfId="16693"/>
    <cellStyle name="Обычный 3 3 2 8 2 3" xfId="13030"/>
    <cellStyle name="Обычный 3 3 2 8 2 4" xfId="5707"/>
    <cellStyle name="Обычный 3 3 2 8 3" xfId="7535"/>
    <cellStyle name="Обычный 3 3 2 8 3 2" xfId="14861"/>
    <cellStyle name="Обычный 3 3 2 8 4" xfId="11198"/>
    <cellStyle name="Обычный 3 3 2 8 5" xfId="3890"/>
    <cellStyle name="Обычный 3 3 2 9" xfId="1875"/>
    <cellStyle name="Обычный 3 3 2 9 2" xfId="9173"/>
    <cellStyle name="Обычный 3 3 2 9 2 2" xfId="16499"/>
    <cellStyle name="Обычный 3 3 2 9 3" xfId="12836"/>
    <cellStyle name="Обычный 3 3 2 9 4" xfId="5516"/>
    <cellStyle name="Обычный 3 3 3" xfId="53"/>
    <cellStyle name="Обычный 3 3 3 10" xfId="11015"/>
    <cellStyle name="Обычный 3 3 3 11" xfId="3716"/>
    <cellStyle name="Обычный 3 3 3 2" xfId="105"/>
    <cellStyle name="Обычный 3 3 3 2 2" xfId="508"/>
    <cellStyle name="Обычный 3 3 3 2 2 2" xfId="917"/>
    <cellStyle name="Обычный 3 3 3 2 2 2 2" xfId="1733"/>
    <cellStyle name="Обычный 3 3 3 2 2 2 2 2" xfId="3565"/>
    <cellStyle name="Обычный 3 3 3 2 2 2 2 2 2" xfId="10863"/>
    <cellStyle name="Обычный 3 3 3 2 2 2 2 2 2 2" xfId="18189"/>
    <cellStyle name="Обычный 3 3 3 2 2 2 2 2 3" xfId="14526"/>
    <cellStyle name="Обычный 3 3 3 2 2 2 2 2 4" xfId="7200"/>
    <cellStyle name="Обычный 3 3 3 2 2 2 2 3" xfId="9031"/>
    <cellStyle name="Обычный 3 3 3 2 2 2 2 3 2" xfId="16357"/>
    <cellStyle name="Обычный 3 3 3 2 2 2 2 4" xfId="12694"/>
    <cellStyle name="Обычный 3 3 3 2 2 2 2 5" xfId="5375"/>
    <cellStyle name="Обычный 3 3 3 2 2 2 3" xfId="2749"/>
    <cellStyle name="Обычный 3 3 3 2 2 2 3 2" xfId="10047"/>
    <cellStyle name="Обычный 3 3 3 2 2 2 3 2 2" xfId="17373"/>
    <cellStyle name="Обычный 3 3 3 2 2 2 3 3" xfId="13710"/>
    <cellStyle name="Обычный 3 3 3 2 2 2 3 4" xfId="6387"/>
    <cellStyle name="Обычный 3 3 3 2 2 2 4" xfId="8215"/>
    <cellStyle name="Обычный 3 3 3 2 2 2 4 2" xfId="15541"/>
    <cellStyle name="Обычный 3 3 3 2 2 2 5" xfId="11878"/>
    <cellStyle name="Обычный 3 3 3 2 2 2 6" xfId="4564"/>
    <cellStyle name="Обычный 3 3 3 2 2 3" xfId="1324"/>
    <cellStyle name="Обычный 3 3 3 2 2 3 2" xfId="3156"/>
    <cellStyle name="Обычный 3 3 3 2 2 3 2 2" xfId="10454"/>
    <cellStyle name="Обычный 3 3 3 2 2 3 2 2 2" xfId="17780"/>
    <cellStyle name="Обычный 3 3 3 2 2 3 2 3" xfId="14117"/>
    <cellStyle name="Обычный 3 3 3 2 2 3 2 4" xfId="6794"/>
    <cellStyle name="Обычный 3 3 3 2 2 3 3" xfId="8622"/>
    <cellStyle name="Обычный 3 3 3 2 2 3 3 2" xfId="15948"/>
    <cellStyle name="Обычный 3 3 3 2 2 3 4" xfId="12285"/>
    <cellStyle name="Обычный 3 3 3 2 2 3 5" xfId="4969"/>
    <cellStyle name="Обычный 3 3 3 2 2 4" xfId="2340"/>
    <cellStyle name="Обычный 3 3 3 2 2 4 2" xfId="9638"/>
    <cellStyle name="Обычный 3 3 3 2 2 4 2 2" xfId="16964"/>
    <cellStyle name="Обычный 3 3 3 2 2 4 3" xfId="13301"/>
    <cellStyle name="Обычный 3 3 3 2 2 4 4" xfId="5978"/>
    <cellStyle name="Обычный 3 3 3 2 2 5" xfId="7806"/>
    <cellStyle name="Обычный 3 3 3 2 2 5 2" xfId="15132"/>
    <cellStyle name="Обычный 3 3 3 2 2 6" xfId="11469"/>
    <cellStyle name="Обычный 3 3 3 2 2 7" xfId="4159"/>
    <cellStyle name="Обычный 3 3 3 2 3" xfId="713"/>
    <cellStyle name="Обычный 3 3 3 2 3 2" xfId="1529"/>
    <cellStyle name="Обычный 3 3 3 2 3 2 2" xfId="3361"/>
    <cellStyle name="Обычный 3 3 3 2 3 2 2 2" xfId="10659"/>
    <cellStyle name="Обычный 3 3 3 2 3 2 2 2 2" xfId="17985"/>
    <cellStyle name="Обычный 3 3 3 2 3 2 2 3" xfId="14322"/>
    <cellStyle name="Обычный 3 3 3 2 3 2 2 4" xfId="6998"/>
    <cellStyle name="Обычный 3 3 3 2 3 2 3" xfId="8827"/>
    <cellStyle name="Обычный 3 3 3 2 3 2 3 2" xfId="16153"/>
    <cellStyle name="Обычный 3 3 3 2 3 2 4" xfId="12490"/>
    <cellStyle name="Обычный 3 3 3 2 3 2 5" xfId="5173"/>
    <cellStyle name="Обычный 3 3 3 2 3 3" xfId="2545"/>
    <cellStyle name="Обычный 3 3 3 2 3 3 2" xfId="9843"/>
    <cellStyle name="Обычный 3 3 3 2 3 3 2 2" xfId="17169"/>
    <cellStyle name="Обычный 3 3 3 2 3 3 3" xfId="13506"/>
    <cellStyle name="Обычный 3 3 3 2 3 3 4" xfId="6183"/>
    <cellStyle name="Обычный 3 3 3 2 3 4" xfId="8011"/>
    <cellStyle name="Обычный 3 3 3 2 3 4 2" xfId="15337"/>
    <cellStyle name="Обычный 3 3 3 2 3 5" xfId="11674"/>
    <cellStyle name="Обычный 3 3 3 2 3 6" xfId="4362"/>
    <cellStyle name="Обычный 3 3 3 2 4" xfId="1120"/>
    <cellStyle name="Обычный 3 3 3 2 4 2" xfId="2952"/>
    <cellStyle name="Обычный 3 3 3 2 4 2 2" xfId="10250"/>
    <cellStyle name="Обычный 3 3 3 2 4 2 2 2" xfId="17576"/>
    <cellStyle name="Обычный 3 3 3 2 4 2 3" xfId="13913"/>
    <cellStyle name="Обычный 3 3 3 2 4 2 4" xfId="6590"/>
    <cellStyle name="Обычный 3 3 3 2 4 3" xfId="8418"/>
    <cellStyle name="Обычный 3 3 3 2 4 3 2" xfId="15744"/>
    <cellStyle name="Обычный 3 3 3 2 4 4" xfId="12081"/>
    <cellStyle name="Обычный 3 3 3 2 4 5" xfId="4765"/>
    <cellStyle name="Обычный 3 3 3 2 5" xfId="308"/>
    <cellStyle name="Обычный 3 3 3 2 5 2" xfId="2140"/>
    <cellStyle name="Обычный 3 3 3 2 5 2 2" xfId="9438"/>
    <cellStyle name="Обычный 3 3 3 2 5 2 2 2" xfId="16764"/>
    <cellStyle name="Обычный 3 3 3 2 5 2 3" xfId="13101"/>
    <cellStyle name="Обычный 3 3 3 2 5 2 4" xfId="5778"/>
    <cellStyle name="Обычный 3 3 3 2 5 3" xfId="7606"/>
    <cellStyle name="Обычный 3 3 3 2 5 3 2" xfId="14932"/>
    <cellStyle name="Обычный 3 3 3 2 5 4" xfId="11269"/>
    <cellStyle name="Обычный 3 3 3 2 5 5" xfId="3961"/>
    <cellStyle name="Обычный 3 3 3 2 6" xfId="1938"/>
    <cellStyle name="Обычный 3 3 3 2 6 2" xfId="9236"/>
    <cellStyle name="Обычный 3 3 3 2 6 2 2" xfId="16562"/>
    <cellStyle name="Обычный 3 3 3 2 6 3" xfId="12899"/>
    <cellStyle name="Обычный 3 3 3 2 6 4" xfId="5579"/>
    <cellStyle name="Обычный 3 3 3 2 7" xfId="7404"/>
    <cellStyle name="Обычный 3 3 3 2 7 2" xfId="14730"/>
    <cellStyle name="Обычный 3 3 3 2 8" xfId="11067"/>
    <cellStyle name="Обычный 3 3 3 2 9" xfId="3766"/>
    <cellStyle name="Обычный 3 3 3 3" xfId="172"/>
    <cellStyle name="Обычный 3 3 3 3 2" xfId="576"/>
    <cellStyle name="Обычный 3 3 3 3 2 2" xfId="985"/>
    <cellStyle name="Обычный 3 3 3 3 2 2 2" xfId="1801"/>
    <cellStyle name="Обычный 3 3 3 3 2 2 2 2" xfId="3633"/>
    <cellStyle name="Обычный 3 3 3 3 2 2 2 2 2" xfId="10931"/>
    <cellStyle name="Обычный 3 3 3 3 2 2 2 2 2 2" xfId="18257"/>
    <cellStyle name="Обычный 3 3 3 3 2 2 2 2 3" xfId="14594"/>
    <cellStyle name="Обычный 3 3 3 3 2 2 2 2 4" xfId="7268"/>
    <cellStyle name="Обычный 3 3 3 3 2 2 2 3" xfId="9099"/>
    <cellStyle name="Обычный 3 3 3 3 2 2 2 3 2" xfId="16425"/>
    <cellStyle name="Обычный 3 3 3 3 2 2 2 4" xfId="12762"/>
    <cellStyle name="Обычный 3 3 3 3 2 2 2 5" xfId="5443"/>
    <cellStyle name="Обычный 3 3 3 3 2 2 3" xfId="2817"/>
    <cellStyle name="Обычный 3 3 3 3 2 2 3 2" xfId="10115"/>
    <cellStyle name="Обычный 3 3 3 3 2 2 3 2 2" xfId="17441"/>
    <cellStyle name="Обычный 3 3 3 3 2 2 3 3" xfId="13778"/>
    <cellStyle name="Обычный 3 3 3 3 2 2 3 4" xfId="6455"/>
    <cellStyle name="Обычный 3 3 3 3 2 2 4" xfId="8283"/>
    <cellStyle name="Обычный 3 3 3 3 2 2 4 2" xfId="15609"/>
    <cellStyle name="Обычный 3 3 3 3 2 2 5" xfId="11946"/>
    <cellStyle name="Обычный 3 3 3 3 2 2 6" xfId="4632"/>
    <cellStyle name="Обычный 3 3 3 3 2 3" xfId="1392"/>
    <cellStyle name="Обычный 3 3 3 3 2 3 2" xfId="3224"/>
    <cellStyle name="Обычный 3 3 3 3 2 3 2 2" xfId="10522"/>
    <cellStyle name="Обычный 3 3 3 3 2 3 2 2 2" xfId="17848"/>
    <cellStyle name="Обычный 3 3 3 3 2 3 2 3" xfId="14185"/>
    <cellStyle name="Обычный 3 3 3 3 2 3 2 4" xfId="6862"/>
    <cellStyle name="Обычный 3 3 3 3 2 3 3" xfId="8690"/>
    <cellStyle name="Обычный 3 3 3 3 2 3 3 2" xfId="16016"/>
    <cellStyle name="Обычный 3 3 3 3 2 3 4" xfId="12353"/>
    <cellStyle name="Обычный 3 3 3 3 2 3 5" xfId="5037"/>
    <cellStyle name="Обычный 3 3 3 3 2 4" xfId="2408"/>
    <cellStyle name="Обычный 3 3 3 3 2 4 2" xfId="9706"/>
    <cellStyle name="Обычный 3 3 3 3 2 4 2 2" xfId="17032"/>
    <cellStyle name="Обычный 3 3 3 3 2 4 3" xfId="13369"/>
    <cellStyle name="Обычный 3 3 3 3 2 4 4" xfId="6046"/>
    <cellStyle name="Обычный 3 3 3 3 2 5" xfId="7874"/>
    <cellStyle name="Обычный 3 3 3 3 2 5 2" xfId="15200"/>
    <cellStyle name="Обычный 3 3 3 3 2 6" xfId="11537"/>
    <cellStyle name="Обычный 3 3 3 3 2 7" xfId="4227"/>
    <cellStyle name="Обычный 3 3 3 3 3" xfId="781"/>
    <cellStyle name="Обычный 3 3 3 3 3 2" xfId="1597"/>
    <cellStyle name="Обычный 3 3 3 3 3 2 2" xfId="3429"/>
    <cellStyle name="Обычный 3 3 3 3 3 2 2 2" xfId="10727"/>
    <cellStyle name="Обычный 3 3 3 3 3 2 2 2 2" xfId="18053"/>
    <cellStyle name="Обычный 3 3 3 3 3 2 2 3" xfId="14390"/>
    <cellStyle name="Обычный 3 3 3 3 3 2 2 4" xfId="7066"/>
    <cellStyle name="Обычный 3 3 3 3 3 2 3" xfId="8895"/>
    <cellStyle name="Обычный 3 3 3 3 3 2 3 2" xfId="16221"/>
    <cellStyle name="Обычный 3 3 3 3 3 2 4" xfId="12558"/>
    <cellStyle name="Обычный 3 3 3 3 3 2 5" xfId="5241"/>
    <cellStyle name="Обычный 3 3 3 3 3 3" xfId="2613"/>
    <cellStyle name="Обычный 3 3 3 3 3 3 2" xfId="9911"/>
    <cellStyle name="Обычный 3 3 3 3 3 3 2 2" xfId="17237"/>
    <cellStyle name="Обычный 3 3 3 3 3 3 3" xfId="13574"/>
    <cellStyle name="Обычный 3 3 3 3 3 3 4" xfId="6251"/>
    <cellStyle name="Обычный 3 3 3 3 3 4" xfId="8079"/>
    <cellStyle name="Обычный 3 3 3 3 3 4 2" xfId="15405"/>
    <cellStyle name="Обычный 3 3 3 3 3 5" xfId="11742"/>
    <cellStyle name="Обычный 3 3 3 3 3 6" xfId="4430"/>
    <cellStyle name="Обычный 3 3 3 3 4" xfId="1188"/>
    <cellStyle name="Обычный 3 3 3 3 4 2" xfId="3020"/>
    <cellStyle name="Обычный 3 3 3 3 4 2 2" xfId="10318"/>
    <cellStyle name="Обычный 3 3 3 3 4 2 2 2" xfId="17644"/>
    <cellStyle name="Обычный 3 3 3 3 4 2 3" xfId="13981"/>
    <cellStyle name="Обычный 3 3 3 3 4 2 4" xfId="6658"/>
    <cellStyle name="Обычный 3 3 3 3 4 3" xfId="8486"/>
    <cellStyle name="Обычный 3 3 3 3 4 3 2" xfId="15812"/>
    <cellStyle name="Обычный 3 3 3 3 4 4" xfId="12149"/>
    <cellStyle name="Обычный 3 3 3 3 4 5" xfId="4833"/>
    <cellStyle name="Обычный 3 3 3 3 5" xfId="374"/>
    <cellStyle name="Обычный 3 3 3 3 5 2" xfId="2206"/>
    <cellStyle name="Обычный 3 3 3 3 5 2 2" xfId="9504"/>
    <cellStyle name="Обычный 3 3 3 3 5 2 2 2" xfId="16830"/>
    <cellStyle name="Обычный 3 3 3 3 5 2 3" xfId="13167"/>
    <cellStyle name="Обычный 3 3 3 3 5 2 4" xfId="5844"/>
    <cellStyle name="Обычный 3 3 3 3 5 3" xfId="7672"/>
    <cellStyle name="Обычный 3 3 3 3 5 3 2" xfId="14998"/>
    <cellStyle name="Обычный 3 3 3 3 5 4" xfId="11335"/>
    <cellStyle name="Обычный 3 3 3 3 5 5" xfId="4027"/>
    <cellStyle name="Обычный 3 3 3 3 6" xfId="2005"/>
    <cellStyle name="Обычный 3 3 3 3 6 2" xfId="9303"/>
    <cellStyle name="Обычный 3 3 3 3 6 2 2" xfId="16629"/>
    <cellStyle name="Обычный 3 3 3 3 6 3" xfId="12966"/>
    <cellStyle name="Обычный 3 3 3 3 6 4" xfId="5646"/>
    <cellStyle name="Обычный 3 3 3 3 7" xfId="7471"/>
    <cellStyle name="Обычный 3 3 3 3 7 2" xfId="14797"/>
    <cellStyle name="Обычный 3 3 3 3 8" xfId="11134"/>
    <cellStyle name="Обычный 3 3 3 3 9" xfId="3831"/>
    <cellStyle name="Обычный 3 3 3 4" xfId="452"/>
    <cellStyle name="Обычный 3 3 3 4 2" xfId="861"/>
    <cellStyle name="Обычный 3 3 3 4 2 2" xfId="1677"/>
    <cellStyle name="Обычный 3 3 3 4 2 2 2" xfId="3509"/>
    <cellStyle name="Обычный 3 3 3 4 2 2 2 2" xfId="10807"/>
    <cellStyle name="Обычный 3 3 3 4 2 2 2 2 2" xfId="18133"/>
    <cellStyle name="Обычный 3 3 3 4 2 2 2 3" xfId="14470"/>
    <cellStyle name="Обычный 3 3 3 4 2 2 2 4" xfId="7146"/>
    <cellStyle name="Обычный 3 3 3 4 2 2 3" xfId="8975"/>
    <cellStyle name="Обычный 3 3 3 4 2 2 3 2" xfId="16301"/>
    <cellStyle name="Обычный 3 3 3 4 2 2 4" xfId="12638"/>
    <cellStyle name="Обычный 3 3 3 4 2 2 5" xfId="5321"/>
    <cellStyle name="Обычный 3 3 3 4 2 3" xfId="2693"/>
    <cellStyle name="Обычный 3 3 3 4 2 3 2" xfId="9991"/>
    <cellStyle name="Обычный 3 3 3 4 2 3 2 2" xfId="17317"/>
    <cellStyle name="Обычный 3 3 3 4 2 3 3" xfId="13654"/>
    <cellStyle name="Обычный 3 3 3 4 2 3 4" xfId="6331"/>
    <cellStyle name="Обычный 3 3 3 4 2 4" xfId="8159"/>
    <cellStyle name="Обычный 3 3 3 4 2 4 2" xfId="15485"/>
    <cellStyle name="Обычный 3 3 3 4 2 5" xfId="11822"/>
    <cellStyle name="Обычный 3 3 3 4 2 6" xfId="4510"/>
    <cellStyle name="Обычный 3 3 3 4 3" xfId="1268"/>
    <cellStyle name="Обычный 3 3 3 4 3 2" xfId="3100"/>
    <cellStyle name="Обычный 3 3 3 4 3 2 2" xfId="10398"/>
    <cellStyle name="Обычный 3 3 3 4 3 2 2 2" xfId="17724"/>
    <cellStyle name="Обычный 3 3 3 4 3 2 3" xfId="14061"/>
    <cellStyle name="Обычный 3 3 3 4 3 2 4" xfId="6738"/>
    <cellStyle name="Обычный 3 3 3 4 3 3" xfId="8566"/>
    <cellStyle name="Обычный 3 3 3 4 3 3 2" xfId="15892"/>
    <cellStyle name="Обычный 3 3 3 4 3 4" xfId="12229"/>
    <cellStyle name="Обычный 3 3 3 4 3 5" xfId="4913"/>
    <cellStyle name="Обычный 3 3 3 4 4" xfId="2284"/>
    <cellStyle name="Обычный 3 3 3 4 4 2" xfId="9582"/>
    <cellStyle name="Обычный 3 3 3 4 4 2 2" xfId="16908"/>
    <cellStyle name="Обычный 3 3 3 4 4 3" xfId="13245"/>
    <cellStyle name="Обычный 3 3 3 4 4 4" xfId="5922"/>
    <cellStyle name="Обычный 3 3 3 4 5" xfId="7750"/>
    <cellStyle name="Обычный 3 3 3 4 5 2" xfId="15076"/>
    <cellStyle name="Обычный 3 3 3 4 6" xfId="11413"/>
    <cellStyle name="Обычный 3 3 3 4 7" xfId="4105"/>
    <cellStyle name="Обычный 3 3 3 5" xfId="657"/>
    <cellStyle name="Обычный 3 3 3 5 2" xfId="1473"/>
    <cellStyle name="Обычный 3 3 3 5 2 2" xfId="3305"/>
    <cellStyle name="Обычный 3 3 3 5 2 2 2" xfId="10603"/>
    <cellStyle name="Обычный 3 3 3 5 2 2 2 2" xfId="17929"/>
    <cellStyle name="Обычный 3 3 3 5 2 2 3" xfId="14266"/>
    <cellStyle name="Обычный 3 3 3 5 2 2 4" xfId="6942"/>
    <cellStyle name="Обычный 3 3 3 5 2 3" xfId="8771"/>
    <cellStyle name="Обычный 3 3 3 5 2 3 2" xfId="16097"/>
    <cellStyle name="Обычный 3 3 3 5 2 4" xfId="12434"/>
    <cellStyle name="Обычный 3 3 3 5 2 5" xfId="5117"/>
    <cellStyle name="Обычный 3 3 3 5 3" xfId="2489"/>
    <cellStyle name="Обычный 3 3 3 5 3 2" xfId="9787"/>
    <cellStyle name="Обычный 3 3 3 5 3 2 2" xfId="17113"/>
    <cellStyle name="Обычный 3 3 3 5 3 3" xfId="13450"/>
    <cellStyle name="Обычный 3 3 3 5 3 4" xfId="6127"/>
    <cellStyle name="Обычный 3 3 3 5 4" xfId="7955"/>
    <cellStyle name="Обычный 3 3 3 5 4 2" xfId="15281"/>
    <cellStyle name="Обычный 3 3 3 5 5" xfId="11618"/>
    <cellStyle name="Обычный 3 3 3 5 6" xfId="4306"/>
    <cellStyle name="Обычный 3 3 3 6" xfId="1064"/>
    <cellStyle name="Обычный 3 3 3 6 2" xfId="2896"/>
    <cellStyle name="Обычный 3 3 3 6 2 2" xfId="10194"/>
    <cellStyle name="Обычный 3 3 3 6 2 2 2" xfId="17520"/>
    <cellStyle name="Обычный 3 3 3 6 2 3" xfId="13857"/>
    <cellStyle name="Обычный 3 3 3 6 2 4" xfId="6534"/>
    <cellStyle name="Обычный 3 3 3 6 3" xfId="8362"/>
    <cellStyle name="Обычный 3 3 3 6 3 2" xfId="15688"/>
    <cellStyle name="Обычный 3 3 3 6 4" xfId="12025"/>
    <cellStyle name="Обычный 3 3 3 6 5" xfId="4709"/>
    <cellStyle name="Обычный 3 3 3 7" xfId="252"/>
    <cellStyle name="Обычный 3 3 3 7 2" xfId="2084"/>
    <cellStyle name="Обычный 3 3 3 7 2 2" xfId="9382"/>
    <cellStyle name="Обычный 3 3 3 7 2 2 2" xfId="16708"/>
    <cellStyle name="Обычный 3 3 3 7 2 3" xfId="13045"/>
    <cellStyle name="Обычный 3 3 3 7 2 4" xfId="5722"/>
    <cellStyle name="Обычный 3 3 3 7 3" xfId="7550"/>
    <cellStyle name="Обычный 3 3 3 7 3 2" xfId="14876"/>
    <cellStyle name="Обычный 3 3 3 7 4" xfId="11213"/>
    <cellStyle name="Обычный 3 3 3 7 5" xfId="3905"/>
    <cellStyle name="Обычный 3 3 3 8" xfId="1886"/>
    <cellStyle name="Обычный 3 3 3 8 2" xfId="9184"/>
    <cellStyle name="Обычный 3 3 3 8 2 2" xfId="16510"/>
    <cellStyle name="Обычный 3 3 3 8 3" xfId="12847"/>
    <cellStyle name="Обычный 3 3 3 8 4" xfId="5527"/>
    <cellStyle name="Обычный 3 3 3 9" xfId="7352"/>
    <cellStyle name="Обычный 3 3 3 9 2" xfId="14678"/>
    <cellStyle name="Обычный 3 3 4" xfId="114"/>
    <cellStyle name="Обычный 3 3 4 10" xfId="3775"/>
    <cellStyle name="Обычный 3 3 4 2" xfId="182"/>
    <cellStyle name="Обычный 3 3 4 2 2" xfId="586"/>
    <cellStyle name="Обычный 3 3 4 2 2 2" xfId="995"/>
    <cellStyle name="Обычный 3 3 4 2 2 2 2" xfId="1811"/>
    <cellStyle name="Обычный 3 3 4 2 2 2 2 2" xfId="3643"/>
    <cellStyle name="Обычный 3 3 4 2 2 2 2 2 2" xfId="10941"/>
    <cellStyle name="Обычный 3 3 4 2 2 2 2 2 2 2" xfId="18267"/>
    <cellStyle name="Обычный 3 3 4 2 2 2 2 2 3" xfId="14604"/>
    <cellStyle name="Обычный 3 3 4 2 2 2 2 2 4" xfId="7278"/>
    <cellStyle name="Обычный 3 3 4 2 2 2 2 3" xfId="9109"/>
    <cellStyle name="Обычный 3 3 4 2 2 2 2 3 2" xfId="16435"/>
    <cellStyle name="Обычный 3 3 4 2 2 2 2 4" xfId="12772"/>
    <cellStyle name="Обычный 3 3 4 2 2 2 2 5" xfId="5453"/>
    <cellStyle name="Обычный 3 3 4 2 2 2 3" xfId="2827"/>
    <cellStyle name="Обычный 3 3 4 2 2 2 3 2" xfId="10125"/>
    <cellStyle name="Обычный 3 3 4 2 2 2 3 2 2" xfId="17451"/>
    <cellStyle name="Обычный 3 3 4 2 2 2 3 3" xfId="13788"/>
    <cellStyle name="Обычный 3 3 4 2 2 2 3 4" xfId="6465"/>
    <cellStyle name="Обычный 3 3 4 2 2 2 4" xfId="8293"/>
    <cellStyle name="Обычный 3 3 4 2 2 2 4 2" xfId="15619"/>
    <cellStyle name="Обычный 3 3 4 2 2 2 5" xfId="11956"/>
    <cellStyle name="Обычный 3 3 4 2 2 2 6" xfId="4642"/>
    <cellStyle name="Обычный 3 3 4 2 2 3" xfId="1402"/>
    <cellStyle name="Обычный 3 3 4 2 2 3 2" xfId="3234"/>
    <cellStyle name="Обычный 3 3 4 2 2 3 2 2" xfId="10532"/>
    <cellStyle name="Обычный 3 3 4 2 2 3 2 2 2" xfId="17858"/>
    <cellStyle name="Обычный 3 3 4 2 2 3 2 3" xfId="14195"/>
    <cellStyle name="Обычный 3 3 4 2 2 3 2 4" xfId="6872"/>
    <cellStyle name="Обычный 3 3 4 2 2 3 3" xfId="8700"/>
    <cellStyle name="Обычный 3 3 4 2 2 3 3 2" xfId="16026"/>
    <cellStyle name="Обычный 3 3 4 2 2 3 4" xfId="12363"/>
    <cellStyle name="Обычный 3 3 4 2 2 3 5" xfId="5047"/>
    <cellStyle name="Обычный 3 3 4 2 2 4" xfId="2418"/>
    <cellStyle name="Обычный 3 3 4 2 2 4 2" xfId="9716"/>
    <cellStyle name="Обычный 3 3 4 2 2 4 2 2" xfId="17042"/>
    <cellStyle name="Обычный 3 3 4 2 2 4 3" xfId="13379"/>
    <cellStyle name="Обычный 3 3 4 2 2 4 4" xfId="6056"/>
    <cellStyle name="Обычный 3 3 4 2 2 5" xfId="7884"/>
    <cellStyle name="Обычный 3 3 4 2 2 5 2" xfId="15210"/>
    <cellStyle name="Обычный 3 3 4 2 2 6" xfId="11547"/>
    <cellStyle name="Обычный 3 3 4 2 2 7" xfId="4237"/>
    <cellStyle name="Обычный 3 3 4 2 3" xfId="791"/>
    <cellStyle name="Обычный 3 3 4 2 3 2" xfId="1607"/>
    <cellStyle name="Обычный 3 3 4 2 3 2 2" xfId="3439"/>
    <cellStyle name="Обычный 3 3 4 2 3 2 2 2" xfId="10737"/>
    <cellStyle name="Обычный 3 3 4 2 3 2 2 2 2" xfId="18063"/>
    <cellStyle name="Обычный 3 3 4 2 3 2 2 3" xfId="14400"/>
    <cellStyle name="Обычный 3 3 4 2 3 2 2 4" xfId="7076"/>
    <cellStyle name="Обычный 3 3 4 2 3 2 3" xfId="8905"/>
    <cellStyle name="Обычный 3 3 4 2 3 2 3 2" xfId="16231"/>
    <cellStyle name="Обычный 3 3 4 2 3 2 4" xfId="12568"/>
    <cellStyle name="Обычный 3 3 4 2 3 2 5" xfId="5251"/>
    <cellStyle name="Обычный 3 3 4 2 3 3" xfId="2623"/>
    <cellStyle name="Обычный 3 3 4 2 3 3 2" xfId="9921"/>
    <cellStyle name="Обычный 3 3 4 2 3 3 2 2" xfId="17247"/>
    <cellStyle name="Обычный 3 3 4 2 3 3 3" xfId="13584"/>
    <cellStyle name="Обычный 3 3 4 2 3 3 4" xfId="6261"/>
    <cellStyle name="Обычный 3 3 4 2 3 4" xfId="8089"/>
    <cellStyle name="Обычный 3 3 4 2 3 4 2" xfId="15415"/>
    <cellStyle name="Обычный 3 3 4 2 3 5" xfId="11752"/>
    <cellStyle name="Обычный 3 3 4 2 3 6" xfId="4440"/>
    <cellStyle name="Обычный 3 3 4 2 4" xfId="1198"/>
    <cellStyle name="Обычный 3 3 4 2 4 2" xfId="3030"/>
    <cellStyle name="Обычный 3 3 4 2 4 2 2" xfId="10328"/>
    <cellStyle name="Обычный 3 3 4 2 4 2 2 2" xfId="17654"/>
    <cellStyle name="Обычный 3 3 4 2 4 2 3" xfId="13991"/>
    <cellStyle name="Обычный 3 3 4 2 4 2 4" xfId="6668"/>
    <cellStyle name="Обычный 3 3 4 2 4 3" xfId="8496"/>
    <cellStyle name="Обычный 3 3 4 2 4 3 2" xfId="15822"/>
    <cellStyle name="Обычный 3 3 4 2 4 4" xfId="12159"/>
    <cellStyle name="Обычный 3 3 4 2 4 5" xfId="4843"/>
    <cellStyle name="Обычный 3 3 4 2 5" xfId="384"/>
    <cellStyle name="Обычный 3 3 4 2 5 2" xfId="2216"/>
    <cellStyle name="Обычный 3 3 4 2 5 2 2" xfId="9514"/>
    <cellStyle name="Обычный 3 3 4 2 5 2 2 2" xfId="16840"/>
    <cellStyle name="Обычный 3 3 4 2 5 2 3" xfId="13177"/>
    <cellStyle name="Обычный 3 3 4 2 5 2 4" xfId="5854"/>
    <cellStyle name="Обычный 3 3 4 2 5 3" xfId="7682"/>
    <cellStyle name="Обычный 3 3 4 2 5 3 2" xfId="15008"/>
    <cellStyle name="Обычный 3 3 4 2 5 4" xfId="11345"/>
    <cellStyle name="Обычный 3 3 4 2 5 5" xfId="4037"/>
    <cellStyle name="Обычный 3 3 4 2 6" xfId="2015"/>
    <cellStyle name="Обычный 3 3 4 2 6 2" xfId="9313"/>
    <cellStyle name="Обычный 3 3 4 2 6 2 2" xfId="16639"/>
    <cellStyle name="Обычный 3 3 4 2 6 3" xfId="12976"/>
    <cellStyle name="Обычный 3 3 4 2 6 4" xfId="5656"/>
    <cellStyle name="Обычный 3 3 4 2 7" xfId="7481"/>
    <cellStyle name="Обычный 3 3 4 2 7 2" xfId="14807"/>
    <cellStyle name="Обычный 3 3 4 2 8" xfId="11144"/>
    <cellStyle name="Обычный 3 3 4 2 9" xfId="3841"/>
    <cellStyle name="Обычный 3 3 4 3" xfId="518"/>
    <cellStyle name="Обычный 3 3 4 3 2" xfId="927"/>
    <cellStyle name="Обычный 3 3 4 3 2 2" xfId="1743"/>
    <cellStyle name="Обычный 3 3 4 3 2 2 2" xfId="3575"/>
    <cellStyle name="Обычный 3 3 4 3 2 2 2 2" xfId="10873"/>
    <cellStyle name="Обычный 3 3 4 3 2 2 2 2 2" xfId="18199"/>
    <cellStyle name="Обычный 3 3 4 3 2 2 2 3" xfId="14536"/>
    <cellStyle name="Обычный 3 3 4 3 2 2 2 4" xfId="7210"/>
    <cellStyle name="Обычный 3 3 4 3 2 2 3" xfId="9041"/>
    <cellStyle name="Обычный 3 3 4 3 2 2 3 2" xfId="16367"/>
    <cellStyle name="Обычный 3 3 4 3 2 2 4" xfId="12704"/>
    <cellStyle name="Обычный 3 3 4 3 2 2 5" xfId="5385"/>
    <cellStyle name="Обычный 3 3 4 3 2 3" xfId="2759"/>
    <cellStyle name="Обычный 3 3 4 3 2 3 2" xfId="10057"/>
    <cellStyle name="Обычный 3 3 4 3 2 3 2 2" xfId="17383"/>
    <cellStyle name="Обычный 3 3 4 3 2 3 3" xfId="13720"/>
    <cellStyle name="Обычный 3 3 4 3 2 3 4" xfId="6397"/>
    <cellStyle name="Обычный 3 3 4 3 2 4" xfId="8225"/>
    <cellStyle name="Обычный 3 3 4 3 2 4 2" xfId="15551"/>
    <cellStyle name="Обычный 3 3 4 3 2 5" xfId="11888"/>
    <cellStyle name="Обычный 3 3 4 3 2 6" xfId="4574"/>
    <cellStyle name="Обычный 3 3 4 3 3" xfId="1334"/>
    <cellStyle name="Обычный 3 3 4 3 3 2" xfId="3166"/>
    <cellStyle name="Обычный 3 3 4 3 3 2 2" xfId="10464"/>
    <cellStyle name="Обычный 3 3 4 3 3 2 2 2" xfId="17790"/>
    <cellStyle name="Обычный 3 3 4 3 3 2 3" xfId="14127"/>
    <cellStyle name="Обычный 3 3 4 3 3 2 4" xfId="6804"/>
    <cellStyle name="Обычный 3 3 4 3 3 3" xfId="8632"/>
    <cellStyle name="Обычный 3 3 4 3 3 3 2" xfId="15958"/>
    <cellStyle name="Обычный 3 3 4 3 3 4" xfId="12295"/>
    <cellStyle name="Обычный 3 3 4 3 3 5" xfId="4979"/>
    <cellStyle name="Обычный 3 3 4 3 4" xfId="2350"/>
    <cellStyle name="Обычный 3 3 4 3 4 2" xfId="9648"/>
    <cellStyle name="Обычный 3 3 4 3 4 2 2" xfId="16974"/>
    <cellStyle name="Обычный 3 3 4 3 4 3" xfId="13311"/>
    <cellStyle name="Обычный 3 3 4 3 4 4" xfId="5988"/>
    <cellStyle name="Обычный 3 3 4 3 5" xfId="7816"/>
    <cellStyle name="Обычный 3 3 4 3 5 2" xfId="15142"/>
    <cellStyle name="Обычный 3 3 4 3 6" xfId="11479"/>
    <cellStyle name="Обычный 3 3 4 3 7" xfId="4169"/>
    <cellStyle name="Обычный 3 3 4 4" xfId="723"/>
    <cellStyle name="Обычный 3 3 4 4 2" xfId="1539"/>
    <cellStyle name="Обычный 3 3 4 4 2 2" xfId="3371"/>
    <cellStyle name="Обычный 3 3 4 4 2 2 2" xfId="10669"/>
    <cellStyle name="Обычный 3 3 4 4 2 2 2 2" xfId="17995"/>
    <cellStyle name="Обычный 3 3 4 4 2 2 3" xfId="14332"/>
    <cellStyle name="Обычный 3 3 4 4 2 2 4" xfId="7008"/>
    <cellStyle name="Обычный 3 3 4 4 2 3" xfId="8837"/>
    <cellStyle name="Обычный 3 3 4 4 2 3 2" xfId="16163"/>
    <cellStyle name="Обычный 3 3 4 4 2 4" xfId="12500"/>
    <cellStyle name="Обычный 3 3 4 4 2 5" xfId="5183"/>
    <cellStyle name="Обычный 3 3 4 4 3" xfId="2555"/>
    <cellStyle name="Обычный 3 3 4 4 3 2" xfId="9853"/>
    <cellStyle name="Обычный 3 3 4 4 3 2 2" xfId="17179"/>
    <cellStyle name="Обычный 3 3 4 4 3 3" xfId="13516"/>
    <cellStyle name="Обычный 3 3 4 4 3 4" xfId="6193"/>
    <cellStyle name="Обычный 3 3 4 4 4" xfId="8021"/>
    <cellStyle name="Обычный 3 3 4 4 4 2" xfId="15347"/>
    <cellStyle name="Обычный 3 3 4 4 5" xfId="11684"/>
    <cellStyle name="Обычный 3 3 4 4 6" xfId="4372"/>
    <cellStyle name="Обычный 3 3 4 5" xfId="1130"/>
    <cellStyle name="Обычный 3 3 4 5 2" xfId="2962"/>
    <cellStyle name="Обычный 3 3 4 5 2 2" xfId="10260"/>
    <cellStyle name="Обычный 3 3 4 5 2 2 2" xfId="17586"/>
    <cellStyle name="Обычный 3 3 4 5 2 3" xfId="13923"/>
    <cellStyle name="Обычный 3 3 4 5 2 4" xfId="6600"/>
    <cellStyle name="Обычный 3 3 4 5 3" xfId="8428"/>
    <cellStyle name="Обычный 3 3 4 5 3 2" xfId="15754"/>
    <cellStyle name="Обычный 3 3 4 5 4" xfId="12091"/>
    <cellStyle name="Обычный 3 3 4 5 5" xfId="4775"/>
    <cellStyle name="Обычный 3 3 4 6" xfId="318"/>
    <cellStyle name="Обычный 3 3 4 6 2" xfId="2150"/>
    <cellStyle name="Обычный 3 3 4 6 2 2" xfId="9448"/>
    <cellStyle name="Обычный 3 3 4 6 2 2 2" xfId="16774"/>
    <cellStyle name="Обычный 3 3 4 6 2 3" xfId="13111"/>
    <cellStyle name="Обычный 3 3 4 6 2 4" xfId="5788"/>
    <cellStyle name="Обычный 3 3 4 6 3" xfId="7616"/>
    <cellStyle name="Обычный 3 3 4 6 3 2" xfId="14942"/>
    <cellStyle name="Обычный 3 3 4 6 4" xfId="11279"/>
    <cellStyle name="Обычный 3 3 4 6 5" xfId="3971"/>
    <cellStyle name="Обычный 3 3 4 7" xfId="1947"/>
    <cellStyle name="Обычный 3 3 4 7 2" xfId="9245"/>
    <cellStyle name="Обычный 3 3 4 7 2 2" xfId="16571"/>
    <cellStyle name="Обычный 3 3 4 7 3" xfId="12908"/>
    <cellStyle name="Обычный 3 3 4 7 4" xfId="5588"/>
    <cellStyle name="Обычный 3 3 4 8" xfId="7413"/>
    <cellStyle name="Обычный 3 3 4 8 2" xfId="14739"/>
    <cellStyle name="Обычный 3 3 4 9" xfId="11076"/>
    <cellStyle name="Обычный 3 3 5" xfId="71"/>
    <cellStyle name="Обычный 3 3 5 10" xfId="3734"/>
    <cellStyle name="Обычный 3 3 5 2" xfId="200"/>
    <cellStyle name="Обычный 3 3 5 2 2" xfId="604"/>
    <cellStyle name="Обычный 3 3 5 2 2 2" xfId="1013"/>
    <cellStyle name="Обычный 3 3 5 2 2 2 2" xfId="1827"/>
    <cellStyle name="Обычный 3 3 5 2 2 2 2 2" xfId="3659"/>
    <cellStyle name="Обычный 3 3 5 2 2 2 2 2 2" xfId="10957"/>
    <cellStyle name="Обычный 3 3 5 2 2 2 2 2 2 2" xfId="18283"/>
    <cellStyle name="Обычный 3 3 5 2 2 2 2 2 3" xfId="14620"/>
    <cellStyle name="Обычный 3 3 5 2 2 2 2 2 4" xfId="7294"/>
    <cellStyle name="Обычный 3 3 5 2 2 2 2 3" xfId="9125"/>
    <cellStyle name="Обычный 3 3 5 2 2 2 2 3 2" xfId="16451"/>
    <cellStyle name="Обычный 3 3 5 2 2 2 2 4" xfId="12788"/>
    <cellStyle name="Обычный 3 3 5 2 2 2 2 5" xfId="5469"/>
    <cellStyle name="Обычный 3 3 5 2 2 2 3" xfId="2845"/>
    <cellStyle name="Обычный 3 3 5 2 2 2 3 2" xfId="10143"/>
    <cellStyle name="Обычный 3 3 5 2 2 2 3 2 2" xfId="17469"/>
    <cellStyle name="Обычный 3 3 5 2 2 2 3 3" xfId="13806"/>
    <cellStyle name="Обычный 3 3 5 2 2 2 3 4" xfId="6483"/>
    <cellStyle name="Обычный 3 3 5 2 2 2 4" xfId="8311"/>
    <cellStyle name="Обычный 3 3 5 2 2 2 4 2" xfId="15637"/>
    <cellStyle name="Обычный 3 3 5 2 2 2 5" xfId="11974"/>
    <cellStyle name="Обычный 3 3 5 2 2 2 6" xfId="4658"/>
    <cellStyle name="Обычный 3 3 5 2 2 3" xfId="1420"/>
    <cellStyle name="Обычный 3 3 5 2 2 3 2" xfId="3252"/>
    <cellStyle name="Обычный 3 3 5 2 2 3 2 2" xfId="10550"/>
    <cellStyle name="Обычный 3 3 5 2 2 3 2 2 2" xfId="17876"/>
    <cellStyle name="Обычный 3 3 5 2 2 3 2 3" xfId="14213"/>
    <cellStyle name="Обычный 3 3 5 2 2 3 2 4" xfId="6890"/>
    <cellStyle name="Обычный 3 3 5 2 2 3 3" xfId="8718"/>
    <cellStyle name="Обычный 3 3 5 2 2 3 3 2" xfId="16044"/>
    <cellStyle name="Обычный 3 3 5 2 2 3 4" xfId="12381"/>
    <cellStyle name="Обычный 3 3 5 2 2 3 5" xfId="5065"/>
    <cellStyle name="Обычный 3 3 5 2 2 4" xfId="2436"/>
    <cellStyle name="Обычный 3 3 5 2 2 4 2" xfId="9734"/>
    <cellStyle name="Обычный 3 3 5 2 2 4 2 2" xfId="17060"/>
    <cellStyle name="Обычный 3 3 5 2 2 4 3" xfId="13397"/>
    <cellStyle name="Обычный 3 3 5 2 2 4 4" xfId="6074"/>
    <cellStyle name="Обычный 3 3 5 2 2 5" xfId="7902"/>
    <cellStyle name="Обычный 3 3 5 2 2 5 2" xfId="15228"/>
    <cellStyle name="Обычный 3 3 5 2 2 6" xfId="11565"/>
    <cellStyle name="Обычный 3 3 5 2 2 7" xfId="4253"/>
    <cellStyle name="Обычный 3 3 5 2 3" xfId="809"/>
    <cellStyle name="Обычный 3 3 5 2 3 2" xfId="1625"/>
    <cellStyle name="Обычный 3 3 5 2 3 2 2" xfId="3457"/>
    <cellStyle name="Обычный 3 3 5 2 3 2 2 2" xfId="10755"/>
    <cellStyle name="Обычный 3 3 5 2 3 2 2 2 2" xfId="18081"/>
    <cellStyle name="Обычный 3 3 5 2 3 2 2 3" xfId="14418"/>
    <cellStyle name="Обычный 3 3 5 2 3 2 2 4" xfId="7094"/>
    <cellStyle name="Обычный 3 3 5 2 3 2 3" xfId="8923"/>
    <cellStyle name="Обычный 3 3 5 2 3 2 3 2" xfId="16249"/>
    <cellStyle name="Обычный 3 3 5 2 3 2 4" xfId="12586"/>
    <cellStyle name="Обычный 3 3 5 2 3 2 5" xfId="5269"/>
    <cellStyle name="Обычный 3 3 5 2 3 3" xfId="2641"/>
    <cellStyle name="Обычный 3 3 5 2 3 3 2" xfId="9939"/>
    <cellStyle name="Обычный 3 3 5 2 3 3 2 2" xfId="17265"/>
    <cellStyle name="Обычный 3 3 5 2 3 3 3" xfId="13602"/>
    <cellStyle name="Обычный 3 3 5 2 3 3 4" xfId="6279"/>
    <cellStyle name="Обычный 3 3 5 2 3 4" xfId="8107"/>
    <cellStyle name="Обычный 3 3 5 2 3 4 2" xfId="15433"/>
    <cellStyle name="Обычный 3 3 5 2 3 5" xfId="11770"/>
    <cellStyle name="Обычный 3 3 5 2 3 6" xfId="4458"/>
    <cellStyle name="Обычный 3 3 5 2 4" xfId="1216"/>
    <cellStyle name="Обычный 3 3 5 2 4 2" xfId="3048"/>
    <cellStyle name="Обычный 3 3 5 2 4 2 2" xfId="10346"/>
    <cellStyle name="Обычный 3 3 5 2 4 2 2 2" xfId="17672"/>
    <cellStyle name="Обычный 3 3 5 2 4 2 3" xfId="14009"/>
    <cellStyle name="Обычный 3 3 5 2 4 2 4" xfId="6686"/>
    <cellStyle name="Обычный 3 3 5 2 4 3" xfId="8514"/>
    <cellStyle name="Обычный 3 3 5 2 4 3 2" xfId="15840"/>
    <cellStyle name="Обычный 3 3 5 2 4 4" xfId="12177"/>
    <cellStyle name="Обычный 3 3 5 2 4 5" xfId="4861"/>
    <cellStyle name="Обычный 3 3 5 2 5" xfId="400"/>
    <cellStyle name="Обычный 3 3 5 2 5 2" xfId="2232"/>
    <cellStyle name="Обычный 3 3 5 2 5 2 2" xfId="9530"/>
    <cellStyle name="Обычный 3 3 5 2 5 2 2 2" xfId="16856"/>
    <cellStyle name="Обычный 3 3 5 2 5 2 3" xfId="13193"/>
    <cellStyle name="Обычный 3 3 5 2 5 2 4" xfId="5870"/>
    <cellStyle name="Обычный 3 3 5 2 5 3" xfId="7698"/>
    <cellStyle name="Обычный 3 3 5 2 5 3 2" xfId="15024"/>
    <cellStyle name="Обычный 3 3 5 2 5 4" xfId="11361"/>
    <cellStyle name="Обычный 3 3 5 2 5 5" xfId="4053"/>
    <cellStyle name="Обычный 3 3 5 2 6" xfId="2033"/>
    <cellStyle name="Обычный 3 3 5 2 6 2" xfId="9331"/>
    <cellStyle name="Обычный 3 3 5 2 6 2 2" xfId="16657"/>
    <cellStyle name="Обычный 3 3 5 2 6 3" xfId="12994"/>
    <cellStyle name="Обычный 3 3 5 2 6 4" xfId="5674"/>
    <cellStyle name="Обычный 3 3 5 2 7" xfId="7499"/>
    <cellStyle name="Обычный 3 3 5 2 7 2" xfId="14825"/>
    <cellStyle name="Обычный 3 3 5 2 8" xfId="11162"/>
    <cellStyle name="Обычный 3 3 5 2 9" xfId="3857"/>
    <cellStyle name="Обычный 3 3 5 3" xfId="470"/>
    <cellStyle name="Обычный 3 3 5 3 2" xfId="879"/>
    <cellStyle name="Обычный 3 3 5 3 2 2" xfId="1695"/>
    <cellStyle name="Обычный 3 3 5 3 2 2 2" xfId="3527"/>
    <cellStyle name="Обычный 3 3 5 3 2 2 2 2" xfId="10825"/>
    <cellStyle name="Обычный 3 3 5 3 2 2 2 2 2" xfId="18151"/>
    <cellStyle name="Обычный 3 3 5 3 2 2 2 3" xfId="14488"/>
    <cellStyle name="Обычный 3 3 5 3 2 2 2 4" xfId="7164"/>
    <cellStyle name="Обычный 3 3 5 3 2 2 3" xfId="8993"/>
    <cellStyle name="Обычный 3 3 5 3 2 2 3 2" xfId="16319"/>
    <cellStyle name="Обычный 3 3 5 3 2 2 4" xfId="12656"/>
    <cellStyle name="Обычный 3 3 5 3 2 2 5" xfId="5339"/>
    <cellStyle name="Обычный 3 3 5 3 2 3" xfId="2711"/>
    <cellStyle name="Обычный 3 3 5 3 2 3 2" xfId="10009"/>
    <cellStyle name="Обычный 3 3 5 3 2 3 2 2" xfId="17335"/>
    <cellStyle name="Обычный 3 3 5 3 2 3 3" xfId="13672"/>
    <cellStyle name="Обычный 3 3 5 3 2 3 4" xfId="6349"/>
    <cellStyle name="Обычный 3 3 5 3 2 4" xfId="8177"/>
    <cellStyle name="Обычный 3 3 5 3 2 4 2" xfId="15503"/>
    <cellStyle name="Обычный 3 3 5 3 2 5" xfId="11840"/>
    <cellStyle name="Обычный 3 3 5 3 2 6" xfId="4528"/>
    <cellStyle name="Обычный 3 3 5 3 3" xfId="1286"/>
    <cellStyle name="Обычный 3 3 5 3 3 2" xfId="3118"/>
    <cellStyle name="Обычный 3 3 5 3 3 2 2" xfId="10416"/>
    <cellStyle name="Обычный 3 3 5 3 3 2 2 2" xfId="17742"/>
    <cellStyle name="Обычный 3 3 5 3 3 2 3" xfId="14079"/>
    <cellStyle name="Обычный 3 3 5 3 3 2 4" xfId="6756"/>
    <cellStyle name="Обычный 3 3 5 3 3 3" xfId="8584"/>
    <cellStyle name="Обычный 3 3 5 3 3 3 2" xfId="15910"/>
    <cellStyle name="Обычный 3 3 5 3 3 4" xfId="12247"/>
    <cellStyle name="Обычный 3 3 5 3 3 5" xfId="4931"/>
    <cellStyle name="Обычный 3 3 5 3 4" xfId="2302"/>
    <cellStyle name="Обычный 3 3 5 3 4 2" xfId="9600"/>
    <cellStyle name="Обычный 3 3 5 3 4 2 2" xfId="16926"/>
    <cellStyle name="Обычный 3 3 5 3 4 3" xfId="13263"/>
    <cellStyle name="Обычный 3 3 5 3 4 4" xfId="5940"/>
    <cellStyle name="Обычный 3 3 5 3 5" xfId="7768"/>
    <cellStyle name="Обычный 3 3 5 3 5 2" xfId="15094"/>
    <cellStyle name="Обычный 3 3 5 3 6" xfId="11431"/>
    <cellStyle name="Обычный 3 3 5 3 7" xfId="4123"/>
    <cellStyle name="Обычный 3 3 5 4" xfId="675"/>
    <cellStyle name="Обычный 3 3 5 4 2" xfId="1491"/>
    <cellStyle name="Обычный 3 3 5 4 2 2" xfId="3323"/>
    <cellStyle name="Обычный 3 3 5 4 2 2 2" xfId="10621"/>
    <cellStyle name="Обычный 3 3 5 4 2 2 2 2" xfId="17947"/>
    <cellStyle name="Обычный 3 3 5 4 2 2 3" xfId="14284"/>
    <cellStyle name="Обычный 3 3 5 4 2 2 4" xfId="6960"/>
    <cellStyle name="Обычный 3 3 5 4 2 3" xfId="8789"/>
    <cellStyle name="Обычный 3 3 5 4 2 3 2" xfId="16115"/>
    <cellStyle name="Обычный 3 3 5 4 2 4" xfId="12452"/>
    <cellStyle name="Обычный 3 3 5 4 2 5" xfId="5135"/>
    <cellStyle name="Обычный 3 3 5 4 3" xfId="2507"/>
    <cellStyle name="Обычный 3 3 5 4 3 2" xfId="9805"/>
    <cellStyle name="Обычный 3 3 5 4 3 2 2" xfId="17131"/>
    <cellStyle name="Обычный 3 3 5 4 3 3" xfId="13468"/>
    <cellStyle name="Обычный 3 3 5 4 3 4" xfId="6145"/>
    <cellStyle name="Обычный 3 3 5 4 4" xfId="7973"/>
    <cellStyle name="Обычный 3 3 5 4 4 2" xfId="15299"/>
    <cellStyle name="Обычный 3 3 5 4 5" xfId="11636"/>
    <cellStyle name="Обычный 3 3 5 4 6" xfId="4324"/>
    <cellStyle name="Обычный 3 3 5 5" xfId="1082"/>
    <cellStyle name="Обычный 3 3 5 5 2" xfId="2914"/>
    <cellStyle name="Обычный 3 3 5 5 2 2" xfId="10212"/>
    <cellStyle name="Обычный 3 3 5 5 2 2 2" xfId="17538"/>
    <cellStyle name="Обычный 3 3 5 5 2 3" xfId="13875"/>
    <cellStyle name="Обычный 3 3 5 5 2 4" xfId="6552"/>
    <cellStyle name="Обычный 3 3 5 5 3" xfId="8380"/>
    <cellStyle name="Обычный 3 3 5 5 3 2" xfId="15706"/>
    <cellStyle name="Обычный 3 3 5 5 4" xfId="12043"/>
    <cellStyle name="Обычный 3 3 5 5 5" xfId="4727"/>
    <cellStyle name="Обычный 3 3 5 6" xfId="270"/>
    <cellStyle name="Обычный 3 3 5 6 2" xfId="2102"/>
    <cellStyle name="Обычный 3 3 5 6 2 2" xfId="9400"/>
    <cellStyle name="Обычный 3 3 5 6 2 2 2" xfId="16726"/>
    <cellStyle name="Обычный 3 3 5 6 2 3" xfId="13063"/>
    <cellStyle name="Обычный 3 3 5 6 2 4" xfId="5740"/>
    <cellStyle name="Обычный 3 3 5 6 3" xfId="7568"/>
    <cellStyle name="Обычный 3 3 5 6 3 2" xfId="14894"/>
    <cellStyle name="Обычный 3 3 5 6 4" xfId="11231"/>
    <cellStyle name="Обычный 3 3 5 6 5" xfId="3923"/>
    <cellStyle name="Обычный 3 3 5 7" xfId="1904"/>
    <cellStyle name="Обычный 3 3 5 7 2" xfId="9202"/>
    <cellStyle name="Обычный 3 3 5 7 2 2" xfId="16528"/>
    <cellStyle name="Обычный 3 3 5 7 3" xfId="12865"/>
    <cellStyle name="Обычный 3 3 5 7 4" xfId="5545"/>
    <cellStyle name="Обычный 3 3 5 8" xfId="7370"/>
    <cellStyle name="Обычный 3 3 5 8 2" xfId="14696"/>
    <cellStyle name="Обычный 3 3 5 9" xfId="11033"/>
    <cellStyle name="Обычный 3 3 6" xfId="135"/>
    <cellStyle name="Обычный 3 3 6 2" xfId="539"/>
    <cellStyle name="Обычный 3 3 6 2 2" xfId="948"/>
    <cellStyle name="Обычный 3 3 6 2 2 2" xfId="1764"/>
    <cellStyle name="Обычный 3 3 6 2 2 2 2" xfId="3596"/>
    <cellStyle name="Обычный 3 3 6 2 2 2 2 2" xfId="10894"/>
    <cellStyle name="Обычный 3 3 6 2 2 2 2 2 2" xfId="18220"/>
    <cellStyle name="Обычный 3 3 6 2 2 2 2 3" xfId="14557"/>
    <cellStyle name="Обычный 3 3 6 2 2 2 2 4" xfId="7231"/>
    <cellStyle name="Обычный 3 3 6 2 2 2 3" xfId="9062"/>
    <cellStyle name="Обычный 3 3 6 2 2 2 3 2" xfId="16388"/>
    <cellStyle name="Обычный 3 3 6 2 2 2 4" xfId="12725"/>
    <cellStyle name="Обычный 3 3 6 2 2 2 5" xfId="5406"/>
    <cellStyle name="Обычный 3 3 6 2 2 3" xfId="2780"/>
    <cellStyle name="Обычный 3 3 6 2 2 3 2" xfId="10078"/>
    <cellStyle name="Обычный 3 3 6 2 2 3 2 2" xfId="17404"/>
    <cellStyle name="Обычный 3 3 6 2 2 3 3" xfId="13741"/>
    <cellStyle name="Обычный 3 3 6 2 2 3 4" xfId="6418"/>
    <cellStyle name="Обычный 3 3 6 2 2 4" xfId="8246"/>
    <cellStyle name="Обычный 3 3 6 2 2 4 2" xfId="15572"/>
    <cellStyle name="Обычный 3 3 6 2 2 5" xfId="11909"/>
    <cellStyle name="Обычный 3 3 6 2 2 6" xfId="4595"/>
    <cellStyle name="Обычный 3 3 6 2 3" xfId="1355"/>
    <cellStyle name="Обычный 3 3 6 2 3 2" xfId="3187"/>
    <cellStyle name="Обычный 3 3 6 2 3 2 2" xfId="10485"/>
    <cellStyle name="Обычный 3 3 6 2 3 2 2 2" xfId="17811"/>
    <cellStyle name="Обычный 3 3 6 2 3 2 3" xfId="14148"/>
    <cellStyle name="Обычный 3 3 6 2 3 2 4" xfId="6825"/>
    <cellStyle name="Обычный 3 3 6 2 3 3" xfId="8653"/>
    <cellStyle name="Обычный 3 3 6 2 3 3 2" xfId="15979"/>
    <cellStyle name="Обычный 3 3 6 2 3 4" xfId="12316"/>
    <cellStyle name="Обычный 3 3 6 2 3 5" xfId="5000"/>
    <cellStyle name="Обычный 3 3 6 2 4" xfId="2371"/>
    <cellStyle name="Обычный 3 3 6 2 4 2" xfId="9669"/>
    <cellStyle name="Обычный 3 3 6 2 4 2 2" xfId="16995"/>
    <cellStyle name="Обычный 3 3 6 2 4 3" xfId="13332"/>
    <cellStyle name="Обычный 3 3 6 2 4 4" xfId="6009"/>
    <cellStyle name="Обычный 3 3 6 2 5" xfId="7837"/>
    <cellStyle name="Обычный 3 3 6 2 5 2" xfId="15163"/>
    <cellStyle name="Обычный 3 3 6 2 6" xfId="11500"/>
    <cellStyle name="Обычный 3 3 6 2 7" xfId="4190"/>
    <cellStyle name="Обычный 3 3 6 3" xfId="744"/>
    <cellStyle name="Обычный 3 3 6 3 2" xfId="1560"/>
    <cellStyle name="Обычный 3 3 6 3 2 2" xfId="3392"/>
    <cellStyle name="Обычный 3 3 6 3 2 2 2" xfId="10690"/>
    <cellStyle name="Обычный 3 3 6 3 2 2 2 2" xfId="18016"/>
    <cellStyle name="Обычный 3 3 6 3 2 2 3" xfId="14353"/>
    <cellStyle name="Обычный 3 3 6 3 2 2 4" xfId="7029"/>
    <cellStyle name="Обычный 3 3 6 3 2 3" xfId="8858"/>
    <cellStyle name="Обычный 3 3 6 3 2 3 2" xfId="16184"/>
    <cellStyle name="Обычный 3 3 6 3 2 4" xfId="12521"/>
    <cellStyle name="Обычный 3 3 6 3 2 5" xfId="5204"/>
    <cellStyle name="Обычный 3 3 6 3 3" xfId="2576"/>
    <cellStyle name="Обычный 3 3 6 3 3 2" xfId="9874"/>
    <cellStyle name="Обычный 3 3 6 3 3 2 2" xfId="17200"/>
    <cellStyle name="Обычный 3 3 6 3 3 3" xfId="13537"/>
    <cellStyle name="Обычный 3 3 6 3 3 4" xfId="6214"/>
    <cellStyle name="Обычный 3 3 6 3 4" xfId="8042"/>
    <cellStyle name="Обычный 3 3 6 3 4 2" xfId="15368"/>
    <cellStyle name="Обычный 3 3 6 3 5" xfId="11705"/>
    <cellStyle name="Обычный 3 3 6 3 6" xfId="4393"/>
    <cellStyle name="Обычный 3 3 6 4" xfId="1151"/>
    <cellStyle name="Обычный 3 3 6 4 2" xfId="2983"/>
    <cellStyle name="Обычный 3 3 6 4 2 2" xfId="10281"/>
    <cellStyle name="Обычный 3 3 6 4 2 2 2" xfId="17607"/>
    <cellStyle name="Обычный 3 3 6 4 2 3" xfId="13944"/>
    <cellStyle name="Обычный 3 3 6 4 2 4" xfId="6621"/>
    <cellStyle name="Обычный 3 3 6 4 3" xfId="8449"/>
    <cellStyle name="Обычный 3 3 6 4 3 2" xfId="15775"/>
    <cellStyle name="Обычный 3 3 6 4 4" xfId="12112"/>
    <cellStyle name="Обычный 3 3 6 4 5" xfId="4796"/>
    <cellStyle name="Обычный 3 3 6 5" xfId="337"/>
    <cellStyle name="Обычный 3 3 6 5 2" xfId="2169"/>
    <cellStyle name="Обычный 3 3 6 5 2 2" xfId="9467"/>
    <cellStyle name="Обычный 3 3 6 5 2 2 2" xfId="16793"/>
    <cellStyle name="Обычный 3 3 6 5 2 3" xfId="13130"/>
    <cellStyle name="Обычный 3 3 6 5 2 4" xfId="5807"/>
    <cellStyle name="Обычный 3 3 6 5 3" xfId="7635"/>
    <cellStyle name="Обычный 3 3 6 5 3 2" xfId="14961"/>
    <cellStyle name="Обычный 3 3 6 5 4" xfId="11298"/>
    <cellStyle name="Обычный 3 3 6 5 5" xfId="3990"/>
    <cellStyle name="Обычный 3 3 6 6" xfId="1968"/>
    <cellStyle name="Обычный 3 3 6 6 2" xfId="9266"/>
    <cellStyle name="Обычный 3 3 6 6 2 2" xfId="16592"/>
    <cellStyle name="Обычный 3 3 6 6 3" xfId="12929"/>
    <cellStyle name="Обычный 3 3 6 6 4" xfId="5609"/>
    <cellStyle name="Обычный 3 3 6 7" xfId="7434"/>
    <cellStyle name="Обычный 3 3 6 7 2" xfId="14760"/>
    <cellStyle name="Обычный 3 3 6 8" xfId="11097"/>
    <cellStyle name="Обычный 3 3 6 9" xfId="3794"/>
    <cellStyle name="Обычный 3 3 7" xfId="205"/>
    <cellStyle name="Обычный 3 3 7 2" xfId="609"/>
    <cellStyle name="Обычный 3 3 7 2 2" xfId="1018"/>
    <cellStyle name="Обычный 3 3 7 2 2 2" xfId="1832"/>
    <cellStyle name="Обычный 3 3 7 2 2 2 2" xfId="3664"/>
    <cellStyle name="Обычный 3 3 7 2 2 2 2 2" xfId="10962"/>
    <cellStyle name="Обычный 3 3 7 2 2 2 2 2 2" xfId="18288"/>
    <cellStyle name="Обычный 3 3 7 2 2 2 2 3" xfId="14625"/>
    <cellStyle name="Обычный 3 3 7 2 2 2 2 4" xfId="7299"/>
    <cellStyle name="Обычный 3 3 7 2 2 2 3" xfId="9130"/>
    <cellStyle name="Обычный 3 3 7 2 2 2 3 2" xfId="16456"/>
    <cellStyle name="Обычный 3 3 7 2 2 2 4" xfId="12793"/>
    <cellStyle name="Обычный 3 3 7 2 2 2 5" xfId="5474"/>
    <cellStyle name="Обычный 3 3 7 2 2 3" xfId="2850"/>
    <cellStyle name="Обычный 3 3 7 2 2 3 2" xfId="10148"/>
    <cellStyle name="Обычный 3 3 7 2 2 3 2 2" xfId="17474"/>
    <cellStyle name="Обычный 3 3 7 2 2 3 3" xfId="13811"/>
    <cellStyle name="Обычный 3 3 7 2 2 3 4" xfId="6488"/>
    <cellStyle name="Обычный 3 3 7 2 2 4" xfId="8316"/>
    <cellStyle name="Обычный 3 3 7 2 2 4 2" xfId="15642"/>
    <cellStyle name="Обычный 3 3 7 2 2 5" xfId="11979"/>
    <cellStyle name="Обычный 3 3 7 2 2 6" xfId="4663"/>
    <cellStyle name="Обычный 3 3 7 2 3" xfId="1425"/>
    <cellStyle name="Обычный 3 3 7 2 3 2" xfId="3257"/>
    <cellStyle name="Обычный 3 3 7 2 3 2 2" xfId="10555"/>
    <cellStyle name="Обычный 3 3 7 2 3 2 2 2" xfId="17881"/>
    <cellStyle name="Обычный 3 3 7 2 3 2 3" xfId="14218"/>
    <cellStyle name="Обычный 3 3 7 2 3 2 4" xfId="6895"/>
    <cellStyle name="Обычный 3 3 7 2 3 3" xfId="8723"/>
    <cellStyle name="Обычный 3 3 7 2 3 3 2" xfId="16049"/>
    <cellStyle name="Обычный 3 3 7 2 3 4" xfId="12386"/>
    <cellStyle name="Обычный 3 3 7 2 3 5" xfId="5070"/>
    <cellStyle name="Обычный 3 3 7 2 4" xfId="2441"/>
    <cellStyle name="Обычный 3 3 7 2 4 2" xfId="9739"/>
    <cellStyle name="Обычный 3 3 7 2 4 2 2" xfId="17065"/>
    <cellStyle name="Обычный 3 3 7 2 4 3" xfId="13402"/>
    <cellStyle name="Обычный 3 3 7 2 4 4" xfId="6079"/>
    <cellStyle name="Обычный 3 3 7 2 5" xfId="7907"/>
    <cellStyle name="Обычный 3 3 7 2 5 2" xfId="15233"/>
    <cellStyle name="Обычный 3 3 7 2 6" xfId="11570"/>
    <cellStyle name="Обычный 3 3 7 2 7" xfId="4258"/>
    <cellStyle name="Обычный 3 3 7 3" xfId="814"/>
    <cellStyle name="Обычный 3 3 7 3 2" xfId="1630"/>
    <cellStyle name="Обычный 3 3 7 3 2 2" xfId="3462"/>
    <cellStyle name="Обычный 3 3 7 3 2 2 2" xfId="10760"/>
    <cellStyle name="Обычный 3 3 7 3 2 2 2 2" xfId="18086"/>
    <cellStyle name="Обычный 3 3 7 3 2 2 3" xfId="14423"/>
    <cellStyle name="Обычный 3 3 7 3 2 2 4" xfId="7099"/>
    <cellStyle name="Обычный 3 3 7 3 2 3" xfId="8928"/>
    <cellStyle name="Обычный 3 3 7 3 2 3 2" xfId="16254"/>
    <cellStyle name="Обычный 3 3 7 3 2 4" xfId="12591"/>
    <cellStyle name="Обычный 3 3 7 3 2 5" xfId="5274"/>
    <cellStyle name="Обычный 3 3 7 3 3" xfId="2646"/>
    <cellStyle name="Обычный 3 3 7 3 3 2" xfId="9944"/>
    <cellStyle name="Обычный 3 3 7 3 3 2 2" xfId="17270"/>
    <cellStyle name="Обычный 3 3 7 3 3 3" xfId="13607"/>
    <cellStyle name="Обычный 3 3 7 3 3 4" xfId="6284"/>
    <cellStyle name="Обычный 3 3 7 3 4" xfId="8112"/>
    <cellStyle name="Обычный 3 3 7 3 4 2" xfId="15438"/>
    <cellStyle name="Обычный 3 3 7 3 5" xfId="11775"/>
    <cellStyle name="Обычный 3 3 7 3 6" xfId="4463"/>
    <cellStyle name="Обычный 3 3 7 4" xfId="1221"/>
    <cellStyle name="Обычный 3 3 7 4 2" xfId="3053"/>
    <cellStyle name="Обычный 3 3 7 4 2 2" xfId="10351"/>
    <cellStyle name="Обычный 3 3 7 4 2 2 2" xfId="17677"/>
    <cellStyle name="Обычный 3 3 7 4 2 3" xfId="14014"/>
    <cellStyle name="Обычный 3 3 7 4 2 4" xfId="6691"/>
    <cellStyle name="Обычный 3 3 7 4 3" xfId="8519"/>
    <cellStyle name="Обычный 3 3 7 4 3 2" xfId="15845"/>
    <cellStyle name="Обычный 3 3 7 4 4" xfId="12182"/>
    <cellStyle name="Обычный 3 3 7 4 5" xfId="4866"/>
    <cellStyle name="Обычный 3 3 7 5" xfId="405"/>
    <cellStyle name="Обычный 3 3 7 5 2" xfId="2237"/>
    <cellStyle name="Обычный 3 3 7 5 2 2" xfId="9535"/>
    <cellStyle name="Обычный 3 3 7 5 2 2 2" xfId="16861"/>
    <cellStyle name="Обычный 3 3 7 5 2 3" xfId="13198"/>
    <cellStyle name="Обычный 3 3 7 5 2 4" xfId="5875"/>
    <cellStyle name="Обычный 3 3 7 5 3" xfId="7703"/>
    <cellStyle name="Обычный 3 3 7 5 3 2" xfId="15029"/>
    <cellStyle name="Обычный 3 3 7 5 4" xfId="11366"/>
    <cellStyle name="Обычный 3 3 7 5 5" xfId="4058"/>
    <cellStyle name="Обычный 3 3 7 6" xfId="2038"/>
    <cellStyle name="Обычный 3 3 7 6 2" xfId="9336"/>
    <cellStyle name="Обычный 3 3 7 6 2 2" xfId="16662"/>
    <cellStyle name="Обычный 3 3 7 6 3" xfId="12999"/>
    <cellStyle name="Обычный 3 3 7 6 4" xfId="5679"/>
    <cellStyle name="Обычный 3 3 7 7" xfId="7504"/>
    <cellStyle name="Обычный 3 3 7 7 2" xfId="14830"/>
    <cellStyle name="Обычный 3 3 7 8" xfId="11167"/>
    <cellStyle name="Обычный 3 3 7 9" xfId="3862"/>
    <cellStyle name="Обычный 3 3 8" xfId="417"/>
    <cellStyle name="Обычный 3 3 8 2" xfId="826"/>
    <cellStyle name="Обычный 3 3 8 2 2" xfId="1642"/>
    <cellStyle name="Обычный 3 3 8 2 2 2" xfId="3474"/>
    <cellStyle name="Обычный 3 3 8 2 2 2 2" xfId="10772"/>
    <cellStyle name="Обычный 3 3 8 2 2 2 2 2" xfId="18098"/>
    <cellStyle name="Обычный 3 3 8 2 2 2 3" xfId="14435"/>
    <cellStyle name="Обычный 3 3 8 2 2 2 4" xfId="7111"/>
    <cellStyle name="Обычный 3 3 8 2 2 3" xfId="8940"/>
    <cellStyle name="Обычный 3 3 8 2 2 3 2" xfId="16266"/>
    <cellStyle name="Обычный 3 3 8 2 2 4" xfId="12603"/>
    <cellStyle name="Обычный 3 3 8 2 2 5" xfId="5286"/>
    <cellStyle name="Обычный 3 3 8 2 3" xfId="2658"/>
    <cellStyle name="Обычный 3 3 8 2 3 2" xfId="9956"/>
    <cellStyle name="Обычный 3 3 8 2 3 2 2" xfId="17282"/>
    <cellStyle name="Обычный 3 3 8 2 3 3" xfId="13619"/>
    <cellStyle name="Обычный 3 3 8 2 3 4" xfId="6296"/>
    <cellStyle name="Обычный 3 3 8 2 4" xfId="8124"/>
    <cellStyle name="Обычный 3 3 8 2 4 2" xfId="15450"/>
    <cellStyle name="Обычный 3 3 8 2 5" xfId="11787"/>
    <cellStyle name="Обычный 3 3 8 2 6" xfId="4475"/>
    <cellStyle name="Обычный 3 3 8 3" xfId="1233"/>
    <cellStyle name="Обычный 3 3 8 3 2" xfId="3065"/>
    <cellStyle name="Обычный 3 3 8 3 2 2" xfId="10363"/>
    <cellStyle name="Обычный 3 3 8 3 2 2 2" xfId="17689"/>
    <cellStyle name="Обычный 3 3 8 3 2 3" xfId="14026"/>
    <cellStyle name="Обычный 3 3 8 3 2 4" xfId="6703"/>
    <cellStyle name="Обычный 3 3 8 3 3" xfId="8531"/>
    <cellStyle name="Обычный 3 3 8 3 3 2" xfId="15857"/>
    <cellStyle name="Обычный 3 3 8 3 4" xfId="12194"/>
    <cellStyle name="Обычный 3 3 8 3 5" xfId="4878"/>
    <cellStyle name="Обычный 3 3 8 4" xfId="2249"/>
    <cellStyle name="Обычный 3 3 8 4 2" xfId="9547"/>
    <cellStyle name="Обычный 3 3 8 4 2 2" xfId="16873"/>
    <cellStyle name="Обычный 3 3 8 4 3" xfId="13210"/>
    <cellStyle name="Обычный 3 3 8 4 4" xfId="5887"/>
    <cellStyle name="Обычный 3 3 8 5" xfId="7715"/>
    <cellStyle name="Обычный 3 3 8 5 2" xfId="15041"/>
    <cellStyle name="Обычный 3 3 8 6" xfId="11378"/>
    <cellStyle name="Обычный 3 3 8 7" xfId="4070"/>
    <cellStyle name="Обычный 3 3 9" xfId="622"/>
    <cellStyle name="Обычный 3 3 9 2" xfId="1438"/>
    <cellStyle name="Обычный 3 3 9 2 2" xfId="3270"/>
    <cellStyle name="Обычный 3 3 9 2 2 2" xfId="10568"/>
    <cellStyle name="Обычный 3 3 9 2 2 2 2" xfId="17894"/>
    <cellStyle name="Обычный 3 3 9 2 2 3" xfId="14231"/>
    <cellStyle name="Обычный 3 3 9 2 2 4" xfId="6907"/>
    <cellStyle name="Обычный 3 3 9 2 3" xfId="8736"/>
    <cellStyle name="Обычный 3 3 9 2 3 2" xfId="16062"/>
    <cellStyle name="Обычный 3 3 9 2 4" xfId="12399"/>
    <cellStyle name="Обычный 3 3 9 2 5" xfId="5082"/>
    <cellStyle name="Обычный 3 3 9 3" xfId="2454"/>
    <cellStyle name="Обычный 3 3 9 3 2" xfId="9752"/>
    <cellStyle name="Обычный 3 3 9 3 2 2" xfId="17078"/>
    <cellStyle name="Обычный 3 3 9 3 3" xfId="13415"/>
    <cellStyle name="Обычный 3 3 9 3 4" xfId="6092"/>
    <cellStyle name="Обычный 3 3 9 4" xfId="7920"/>
    <cellStyle name="Обычный 3 3 9 4 2" xfId="15246"/>
    <cellStyle name="Обычный 3 3 9 5" xfId="11583"/>
    <cellStyle name="Обычный 3 3 9 6" xfId="4271"/>
    <cellStyle name="Обычный 3 4" xfId="36"/>
    <cellStyle name="Обычный 3 4 10" xfId="7335"/>
    <cellStyle name="Обычный 3 4 10 2" xfId="14661"/>
    <cellStyle name="Обычный 3 4 11" xfId="10998"/>
    <cellStyle name="Обычный 3 4 12" xfId="3699"/>
    <cellStyle name="Обычный 3 4 2" xfId="56"/>
    <cellStyle name="Обычный 3 4 2 10" xfId="11018"/>
    <cellStyle name="Обычный 3 4 2 11" xfId="3719"/>
    <cellStyle name="Обычный 3 4 2 2" xfId="117"/>
    <cellStyle name="Обычный 3 4 2 2 2" xfId="521"/>
    <cellStyle name="Обычный 3 4 2 2 2 2" xfId="930"/>
    <cellStyle name="Обычный 3 4 2 2 2 2 2" xfId="1746"/>
    <cellStyle name="Обычный 3 4 2 2 2 2 2 2" xfId="3578"/>
    <cellStyle name="Обычный 3 4 2 2 2 2 2 2 2" xfId="10876"/>
    <cellStyle name="Обычный 3 4 2 2 2 2 2 2 2 2" xfId="18202"/>
    <cellStyle name="Обычный 3 4 2 2 2 2 2 2 3" xfId="14539"/>
    <cellStyle name="Обычный 3 4 2 2 2 2 2 2 4" xfId="7213"/>
    <cellStyle name="Обычный 3 4 2 2 2 2 2 3" xfId="9044"/>
    <cellStyle name="Обычный 3 4 2 2 2 2 2 3 2" xfId="16370"/>
    <cellStyle name="Обычный 3 4 2 2 2 2 2 4" xfId="12707"/>
    <cellStyle name="Обычный 3 4 2 2 2 2 2 5" xfId="5388"/>
    <cellStyle name="Обычный 3 4 2 2 2 2 3" xfId="2762"/>
    <cellStyle name="Обычный 3 4 2 2 2 2 3 2" xfId="10060"/>
    <cellStyle name="Обычный 3 4 2 2 2 2 3 2 2" xfId="17386"/>
    <cellStyle name="Обычный 3 4 2 2 2 2 3 3" xfId="13723"/>
    <cellStyle name="Обычный 3 4 2 2 2 2 3 4" xfId="6400"/>
    <cellStyle name="Обычный 3 4 2 2 2 2 4" xfId="8228"/>
    <cellStyle name="Обычный 3 4 2 2 2 2 4 2" xfId="15554"/>
    <cellStyle name="Обычный 3 4 2 2 2 2 5" xfId="11891"/>
    <cellStyle name="Обычный 3 4 2 2 2 2 6" xfId="4577"/>
    <cellStyle name="Обычный 3 4 2 2 2 3" xfId="1337"/>
    <cellStyle name="Обычный 3 4 2 2 2 3 2" xfId="3169"/>
    <cellStyle name="Обычный 3 4 2 2 2 3 2 2" xfId="10467"/>
    <cellStyle name="Обычный 3 4 2 2 2 3 2 2 2" xfId="17793"/>
    <cellStyle name="Обычный 3 4 2 2 2 3 2 3" xfId="14130"/>
    <cellStyle name="Обычный 3 4 2 2 2 3 2 4" xfId="6807"/>
    <cellStyle name="Обычный 3 4 2 2 2 3 3" xfId="8635"/>
    <cellStyle name="Обычный 3 4 2 2 2 3 3 2" xfId="15961"/>
    <cellStyle name="Обычный 3 4 2 2 2 3 4" xfId="12298"/>
    <cellStyle name="Обычный 3 4 2 2 2 3 5" xfId="4982"/>
    <cellStyle name="Обычный 3 4 2 2 2 4" xfId="2353"/>
    <cellStyle name="Обычный 3 4 2 2 2 4 2" xfId="9651"/>
    <cellStyle name="Обычный 3 4 2 2 2 4 2 2" xfId="16977"/>
    <cellStyle name="Обычный 3 4 2 2 2 4 3" xfId="13314"/>
    <cellStyle name="Обычный 3 4 2 2 2 4 4" xfId="5991"/>
    <cellStyle name="Обычный 3 4 2 2 2 5" xfId="7819"/>
    <cellStyle name="Обычный 3 4 2 2 2 5 2" xfId="15145"/>
    <cellStyle name="Обычный 3 4 2 2 2 6" xfId="11482"/>
    <cellStyle name="Обычный 3 4 2 2 2 7" xfId="4172"/>
    <cellStyle name="Обычный 3 4 2 2 3" xfId="726"/>
    <cellStyle name="Обычный 3 4 2 2 3 2" xfId="1542"/>
    <cellStyle name="Обычный 3 4 2 2 3 2 2" xfId="3374"/>
    <cellStyle name="Обычный 3 4 2 2 3 2 2 2" xfId="10672"/>
    <cellStyle name="Обычный 3 4 2 2 3 2 2 2 2" xfId="17998"/>
    <cellStyle name="Обычный 3 4 2 2 3 2 2 3" xfId="14335"/>
    <cellStyle name="Обычный 3 4 2 2 3 2 2 4" xfId="7011"/>
    <cellStyle name="Обычный 3 4 2 2 3 2 3" xfId="8840"/>
    <cellStyle name="Обычный 3 4 2 2 3 2 3 2" xfId="16166"/>
    <cellStyle name="Обычный 3 4 2 2 3 2 4" xfId="12503"/>
    <cellStyle name="Обычный 3 4 2 2 3 2 5" xfId="5186"/>
    <cellStyle name="Обычный 3 4 2 2 3 3" xfId="2558"/>
    <cellStyle name="Обычный 3 4 2 2 3 3 2" xfId="9856"/>
    <cellStyle name="Обычный 3 4 2 2 3 3 2 2" xfId="17182"/>
    <cellStyle name="Обычный 3 4 2 2 3 3 3" xfId="13519"/>
    <cellStyle name="Обычный 3 4 2 2 3 3 4" xfId="6196"/>
    <cellStyle name="Обычный 3 4 2 2 3 4" xfId="8024"/>
    <cellStyle name="Обычный 3 4 2 2 3 4 2" xfId="15350"/>
    <cellStyle name="Обычный 3 4 2 2 3 5" xfId="11687"/>
    <cellStyle name="Обычный 3 4 2 2 3 6" xfId="4375"/>
    <cellStyle name="Обычный 3 4 2 2 4" xfId="1133"/>
    <cellStyle name="Обычный 3 4 2 2 4 2" xfId="2965"/>
    <cellStyle name="Обычный 3 4 2 2 4 2 2" xfId="10263"/>
    <cellStyle name="Обычный 3 4 2 2 4 2 2 2" xfId="17589"/>
    <cellStyle name="Обычный 3 4 2 2 4 2 3" xfId="13926"/>
    <cellStyle name="Обычный 3 4 2 2 4 2 4" xfId="6603"/>
    <cellStyle name="Обычный 3 4 2 2 4 3" xfId="8431"/>
    <cellStyle name="Обычный 3 4 2 2 4 3 2" xfId="15757"/>
    <cellStyle name="Обычный 3 4 2 2 4 4" xfId="12094"/>
    <cellStyle name="Обычный 3 4 2 2 4 5" xfId="4778"/>
    <cellStyle name="Обычный 3 4 2 2 5" xfId="321"/>
    <cellStyle name="Обычный 3 4 2 2 5 2" xfId="2153"/>
    <cellStyle name="Обычный 3 4 2 2 5 2 2" xfId="9451"/>
    <cellStyle name="Обычный 3 4 2 2 5 2 2 2" xfId="16777"/>
    <cellStyle name="Обычный 3 4 2 2 5 2 3" xfId="13114"/>
    <cellStyle name="Обычный 3 4 2 2 5 2 4" xfId="5791"/>
    <cellStyle name="Обычный 3 4 2 2 5 3" xfId="7619"/>
    <cellStyle name="Обычный 3 4 2 2 5 3 2" xfId="14945"/>
    <cellStyle name="Обычный 3 4 2 2 5 4" xfId="11282"/>
    <cellStyle name="Обычный 3 4 2 2 5 5" xfId="3974"/>
    <cellStyle name="Обычный 3 4 2 2 6" xfId="1950"/>
    <cellStyle name="Обычный 3 4 2 2 6 2" xfId="9248"/>
    <cellStyle name="Обычный 3 4 2 2 6 2 2" xfId="16574"/>
    <cellStyle name="Обычный 3 4 2 2 6 3" xfId="12911"/>
    <cellStyle name="Обычный 3 4 2 2 6 4" xfId="5591"/>
    <cellStyle name="Обычный 3 4 2 2 7" xfId="7416"/>
    <cellStyle name="Обычный 3 4 2 2 7 2" xfId="14742"/>
    <cellStyle name="Обычный 3 4 2 2 8" xfId="11079"/>
    <cellStyle name="Обычный 3 4 2 2 9" xfId="3778"/>
    <cellStyle name="Обычный 3 4 2 3" xfId="185"/>
    <cellStyle name="Обычный 3 4 2 3 2" xfId="589"/>
    <cellStyle name="Обычный 3 4 2 3 2 2" xfId="998"/>
    <cellStyle name="Обычный 3 4 2 3 2 2 2" xfId="1814"/>
    <cellStyle name="Обычный 3 4 2 3 2 2 2 2" xfId="3646"/>
    <cellStyle name="Обычный 3 4 2 3 2 2 2 2 2" xfId="10944"/>
    <cellStyle name="Обычный 3 4 2 3 2 2 2 2 2 2" xfId="18270"/>
    <cellStyle name="Обычный 3 4 2 3 2 2 2 2 3" xfId="14607"/>
    <cellStyle name="Обычный 3 4 2 3 2 2 2 2 4" xfId="7281"/>
    <cellStyle name="Обычный 3 4 2 3 2 2 2 3" xfId="9112"/>
    <cellStyle name="Обычный 3 4 2 3 2 2 2 3 2" xfId="16438"/>
    <cellStyle name="Обычный 3 4 2 3 2 2 2 4" xfId="12775"/>
    <cellStyle name="Обычный 3 4 2 3 2 2 2 5" xfId="5456"/>
    <cellStyle name="Обычный 3 4 2 3 2 2 3" xfId="2830"/>
    <cellStyle name="Обычный 3 4 2 3 2 2 3 2" xfId="10128"/>
    <cellStyle name="Обычный 3 4 2 3 2 2 3 2 2" xfId="17454"/>
    <cellStyle name="Обычный 3 4 2 3 2 2 3 3" xfId="13791"/>
    <cellStyle name="Обычный 3 4 2 3 2 2 3 4" xfId="6468"/>
    <cellStyle name="Обычный 3 4 2 3 2 2 4" xfId="8296"/>
    <cellStyle name="Обычный 3 4 2 3 2 2 4 2" xfId="15622"/>
    <cellStyle name="Обычный 3 4 2 3 2 2 5" xfId="11959"/>
    <cellStyle name="Обычный 3 4 2 3 2 2 6" xfId="4645"/>
    <cellStyle name="Обычный 3 4 2 3 2 3" xfId="1405"/>
    <cellStyle name="Обычный 3 4 2 3 2 3 2" xfId="3237"/>
    <cellStyle name="Обычный 3 4 2 3 2 3 2 2" xfId="10535"/>
    <cellStyle name="Обычный 3 4 2 3 2 3 2 2 2" xfId="17861"/>
    <cellStyle name="Обычный 3 4 2 3 2 3 2 3" xfId="14198"/>
    <cellStyle name="Обычный 3 4 2 3 2 3 2 4" xfId="6875"/>
    <cellStyle name="Обычный 3 4 2 3 2 3 3" xfId="8703"/>
    <cellStyle name="Обычный 3 4 2 3 2 3 3 2" xfId="16029"/>
    <cellStyle name="Обычный 3 4 2 3 2 3 4" xfId="12366"/>
    <cellStyle name="Обычный 3 4 2 3 2 3 5" xfId="5050"/>
    <cellStyle name="Обычный 3 4 2 3 2 4" xfId="2421"/>
    <cellStyle name="Обычный 3 4 2 3 2 4 2" xfId="9719"/>
    <cellStyle name="Обычный 3 4 2 3 2 4 2 2" xfId="17045"/>
    <cellStyle name="Обычный 3 4 2 3 2 4 3" xfId="13382"/>
    <cellStyle name="Обычный 3 4 2 3 2 4 4" xfId="6059"/>
    <cellStyle name="Обычный 3 4 2 3 2 5" xfId="7887"/>
    <cellStyle name="Обычный 3 4 2 3 2 5 2" xfId="15213"/>
    <cellStyle name="Обычный 3 4 2 3 2 6" xfId="11550"/>
    <cellStyle name="Обычный 3 4 2 3 2 7" xfId="4240"/>
    <cellStyle name="Обычный 3 4 2 3 3" xfId="794"/>
    <cellStyle name="Обычный 3 4 2 3 3 2" xfId="1610"/>
    <cellStyle name="Обычный 3 4 2 3 3 2 2" xfId="3442"/>
    <cellStyle name="Обычный 3 4 2 3 3 2 2 2" xfId="10740"/>
    <cellStyle name="Обычный 3 4 2 3 3 2 2 2 2" xfId="18066"/>
    <cellStyle name="Обычный 3 4 2 3 3 2 2 3" xfId="14403"/>
    <cellStyle name="Обычный 3 4 2 3 3 2 2 4" xfId="7079"/>
    <cellStyle name="Обычный 3 4 2 3 3 2 3" xfId="8908"/>
    <cellStyle name="Обычный 3 4 2 3 3 2 3 2" xfId="16234"/>
    <cellStyle name="Обычный 3 4 2 3 3 2 4" xfId="12571"/>
    <cellStyle name="Обычный 3 4 2 3 3 2 5" xfId="5254"/>
    <cellStyle name="Обычный 3 4 2 3 3 3" xfId="2626"/>
    <cellStyle name="Обычный 3 4 2 3 3 3 2" xfId="9924"/>
    <cellStyle name="Обычный 3 4 2 3 3 3 2 2" xfId="17250"/>
    <cellStyle name="Обычный 3 4 2 3 3 3 3" xfId="13587"/>
    <cellStyle name="Обычный 3 4 2 3 3 3 4" xfId="6264"/>
    <cellStyle name="Обычный 3 4 2 3 3 4" xfId="8092"/>
    <cellStyle name="Обычный 3 4 2 3 3 4 2" xfId="15418"/>
    <cellStyle name="Обычный 3 4 2 3 3 5" xfId="11755"/>
    <cellStyle name="Обычный 3 4 2 3 3 6" xfId="4443"/>
    <cellStyle name="Обычный 3 4 2 3 4" xfId="1201"/>
    <cellStyle name="Обычный 3 4 2 3 4 2" xfId="3033"/>
    <cellStyle name="Обычный 3 4 2 3 4 2 2" xfId="10331"/>
    <cellStyle name="Обычный 3 4 2 3 4 2 2 2" xfId="17657"/>
    <cellStyle name="Обычный 3 4 2 3 4 2 3" xfId="13994"/>
    <cellStyle name="Обычный 3 4 2 3 4 2 4" xfId="6671"/>
    <cellStyle name="Обычный 3 4 2 3 4 3" xfId="8499"/>
    <cellStyle name="Обычный 3 4 2 3 4 3 2" xfId="15825"/>
    <cellStyle name="Обычный 3 4 2 3 4 4" xfId="12162"/>
    <cellStyle name="Обычный 3 4 2 3 4 5" xfId="4846"/>
    <cellStyle name="Обычный 3 4 2 3 5" xfId="387"/>
    <cellStyle name="Обычный 3 4 2 3 5 2" xfId="2219"/>
    <cellStyle name="Обычный 3 4 2 3 5 2 2" xfId="9517"/>
    <cellStyle name="Обычный 3 4 2 3 5 2 2 2" xfId="16843"/>
    <cellStyle name="Обычный 3 4 2 3 5 2 3" xfId="13180"/>
    <cellStyle name="Обычный 3 4 2 3 5 2 4" xfId="5857"/>
    <cellStyle name="Обычный 3 4 2 3 5 3" xfId="7685"/>
    <cellStyle name="Обычный 3 4 2 3 5 3 2" xfId="15011"/>
    <cellStyle name="Обычный 3 4 2 3 5 4" xfId="11348"/>
    <cellStyle name="Обычный 3 4 2 3 5 5" xfId="4040"/>
    <cellStyle name="Обычный 3 4 2 3 6" xfId="2018"/>
    <cellStyle name="Обычный 3 4 2 3 6 2" xfId="9316"/>
    <cellStyle name="Обычный 3 4 2 3 6 2 2" xfId="16642"/>
    <cellStyle name="Обычный 3 4 2 3 6 3" xfId="12979"/>
    <cellStyle name="Обычный 3 4 2 3 6 4" xfId="5659"/>
    <cellStyle name="Обычный 3 4 2 3 7" xfId="7484"/>
    <cellStyle name="Обычный 3 4 2 3 7 2" xfId="14810"/>
    <cellStyle name="Обычный 3 4 2 3 8" xfId="11147"/>
    <cellStyle name="Обычный 3 4 2 3 9" xfId="3844"/>
    <cellStyle name="Обычный 3 4 2 4" xfId="455"/>
    <cellStyle name="Обычный 3 4 2 4 2" xfId="864"/>
    <cellStyle name="Обычный 3 4 2 4 2 2" xfId="1680"/>
    <cellStyle name="Обычный 3 4 2 4 2 2 2" xfId="3512"/>
    <cellStyle name="Обычный 3 4 2 4 2 2 2 2" xfId="10810"/>
    <cellStyle name="Обычный 3 4 2 4 2 2 2 2 2" xfId="18136"/>
    <cellStyle name="Обычный 3 4 2 4 2 2 2 3" xfId="14473"/>
    <cellStyle name="Обычный 3 4 2 4 2 2 2 4" xfId="7149"/>
    <cellStyle name="Обычный 3 4 2 4 2 2 3" xfId="8978"/>
    <cellStyle name="Обычный 3 4 2 4 2 2 3 2" xfId="16304"/>
    <cellStyle name="Обычный 3 4 2 4 2 2 4" xfId="12641"/>
    <cellStyle name="Обычный 3 4 2 4 2 2 5" xfId="5324"/>
    <cellStyle name="Обычный 3 4 2 4 2 3" xfId="2696"/>
    <cellStyle name="Обычный 3 4 2 4 2 3 2" xfId="9994"/>
    <cellStyle name="Обычный 3 4 2 4 2 3 2 2" xfId="17320"/>
    <cellStyle name="Обычный 3 4 2 4 2 3 3" xfId="13657"/>
    <cellStyle name="Обычный 3 4 2 4 2 3 4" xfId="6334"/>
    <cellStyle name="Обычный 3 4 2 4 2 4" xfId="8162"/>
    <cellStyle name="Обычный 3 4 2 4 2 4 2" xfId="15488"/>
    <cellStyle name="Обычный 3 4 2 4 2 5" xfId="11825"/>
    <cellStyle name="Обычный 3 4 2 4 2 6" xfId="4513"/>
    <cellStyle name="Обычный 3 4 2 4 3" xfId="1271"/>
    <cellStyle name="Обычный 3 4 2 4 3 2" xfId="3103"/>
    <cellStyle name="Обычный 3 4 2 4 3 2 2" xfId="10401"/>
    <cellStyle name="Обычный 3 4 2 4 3 2 2 2" xfId="17727"/>
    <cellStyle name="Обычный 3 4 2 4 3 2 3" xfId="14064"/>
    <cellStyle name="Обычный 3 4 2 4 3 2 4" xfId="6741"/>
    <cellStyle name="Обычный 3 4 2 4 3 3" xfId="8569"/>
    <cellStyle name="Обычный 3 4 2 4 3 3 2" xfId="15895"/>
    <cellStyle name="Обычный 3 4 2 4 3 4" xfId="12232"/>
    <cellStyle name="Обычный 3 4 2 4 3 5" xfId="4916"/>
    <cellStyle name="Обычный 3 4 2 4 4" xfId="2287"/>
    <cellStyle name="Обычный 3 4 2 4 4 2" xfId="9585"/>
    <cellStyle name="Обычный 3 4 2 4 4 2 2" xfId="16911"/>
    <cellStyle name="Обычный 3 4 2 4 4 3" xfId="13248"/>
    <cellStyle name="Обычный 3 4 2 4 4 4" xfId="5925"/>
    <cellStyle name="Обычный 3 4 2 4 5" xfId="7753"/>
    <cellStyle name="Обычный 3 4 2 4 5 2" xfId="15079"/>
    <cellStyle name="Обычный 3 4 2 4 6" xfId="11416"/>
    <cellStyle name="Обычный 3 4 2 4 7" xfId="4108"/>
    <cellStyle name="Обычный 3 4 2 5" xfId="660"/>
    <cellStyle name="Обычный 3 4 2 5 2" xfId="1476"/>
    <cellStyle name="Обычный 3 4 2 5 2 2" xfId="3308"/>
    <cellStyle name="Обычный 3 4 2 5 2 2 2" xfId="10606"/>
    <cellStyle name="Обычный 3 4 2 5 2 2 2 2" xfId="17932"/>
    <cellStyle name="Обычный 3 4 2 5 2 2 3" xfId="14269"/>
    <cellStyle name="Обычный 3 4 2 5 2 2 4" xfId="6945"/>
    <cellStyle name="Обычный 3 4 2 5 2 3" xfId="8774"/>
    <cellStyle name="Обычный 3 4 2 5 2 3 2" xfId="16100"/>
    <cellStyle name="Обычный 3 4 2 5 2 4" xfId="12437"/>
    <cellStyle name="Обычный 3 4 2 5 2 5" xfId="5120"/>
    <cellStyle name="Обычный 3 4 2 5 3" xfId="2492"/>
    <cellStyle name="Обычный 3 4 2 5 3 2" xfId="9790"/>
    <cellStyle name="Обычный 3 4 2 5 3 2 2" xfId="17116"/>
    <cellStyle name="Обычный 3 4 2 5 3 3" xfId="13453"/>
    <cellStyle name="Обычный 3 4 2 5 3 4" xfId="6130"/>
    <cellStyle name="Обычный 3 4 2 5 4" xfId="7958"/>
    <cellStyle name="Обычный 3 4 2 5 4 2" xfId="15284"/>
    <cellStyle name="Обычный 3 4 2 5 5" xfId="11621"/>
    <cellStyle name="Обычный 3 4 2 5 6" xfId="4309"/>
    <cellStyle name="Обычный 3 4 2 6" xfId="1067"/>
    <cellStyle name="Обычный 3 4 2 6 2" xfId="2899"/>
    <cellStyle name="Обычный 3 4 2 6 2 2" xfId="10197"/>
    <cellStyle name="Обычный 3 4 2 6 2 2 2" xfId="17523"/>
    <cellStyle name="Обычный 3 4 2 6 2 3" xfId="13860"/>
    <cellStyle name="Обычный 3 4 2 6 2 4" xfId="6537"/>
    <cellStyle name="Обычный 3 4 2 6 3" xfId="8365"/>
    <cellStyle name="Обычный 3 4 2 6 3 2" xfId="15691"/>
    <cellStyle name="Обычный 3 4 2 6 4" xfId="12028"/>
    <cellStyle name="Обычный 3 4 2 6 5" xfId="4712"/>
    <cellStyle name="Обычный 3 4 2 7" xfId="255"/>
    <cellStyle name="Обычный 3 4 2 7 2" xfId="2087"/>
    <cellStyle name="Обычный 3 4 2 7 2 2" xfId="9385"/>
    <cellStyle name="Обычный 3 4 2 7 2 2 2" xfId="16711"/>
    <cellStyle name="Обычный 3 4 2 7 2 3" xfId="13048"/>
    <cellStyle name="Обычный 3 4 2 7 2 4" xfId="5725"/>
    <cellStyle name="Обычный 3 4 2 7 3" xfId="7553"/>
    <cellStyle name="Обычный 3 4 2 7 3 2" xfId="14879"/>
    <cellStyle name="Обычный 3 4 2 7 4" xfId="11216"/>
    <cellStyle name="Обычный 3 4 2 7 5" xfId="3908"/>
    <cellStyle name="Обычный 3 4 2 8" xfId="1889"/>
    <cellStyle name="Обычный 3 4 2 8 2" xfId="9187"/>
    <cellStyle name="Обычный 3 4 2 8 2 2" xfId="16513"/>
    <cellStyle name="Обычный 3 4 2 8 3" xfId="12850"/>
    <cellStyle name="Обычный 3 4 2 8 4" xfId="5530"/>
    <cellStyle name="Обычный 3 4 2 9" xfId="7355"/>
    <cellStyle name="Обычный 3 4 2 9 2" xfId="14681"/>
    <cellStyle name="Обычный 3 4 3" xfId="83"/>
    <cellStyle name="Обычный 3 4 3 2" xfId="482"/>
    <cellStyle name="Обычный 3 4 3 2 2" xfId="891"/>
    <cellStyle name="Обычный 3 4 3 2 2 2" xfId="1707"/>
    <cellStyle name="Обычный 3 4 3 2 2 2 2" xfId="3539"/>
    <cellStyle name="Обычный 3 4 3 2 2 2 2 2" xfId="10837"/>
    <cellStyle name="Обычный 3 4 3 2 2 2 2 2 2" xfId="18163"/>
    <cellStyle name="Обычный 3 4 3 2 2 2 2 3" xfId="14500"/>
    <cellStyle name="Обычный 3 4 3 2 2 2 2 4" xfId="7176"/>
    <cellStyle name="Обычный 3 4 3 2 2 2 3" xfId="9005"/>
    <cellStyle name="Обычный 3 4 3 2 2 2 3 2" xfId="16331"/>
    <cellStyle name="Обычный 3 4 3 2 2 2 4" xfId="12668"/>
    <cellStyle name="Обычный 3 4 3 2 2 2 5" xfId="5351"/>
    <cellStyle name="Обычный 3 4 3 2 2 3" xfId="2723"/>
    <cellStyle name="Обычный 3 4 3 2 2 3 2" xfId="10021"/>
    <cellStyle name="Обычный 3 4 3 2 2 3 2 2" xfId="17347"/>
    <cellStyle name="Обычный 3 4 3 2 2 3 3" xfId="13684"/>
    <cellStyle name="Обычный 3 4 3 2 2 3 4" xfId="6361"/>
    <cellStyle name="Обычный 3 4 3 2 2 4" xfId="8189"/>
    <cellStyle name="Обычный 3 4 3 2 2 4 2" xfId="15515"/>
    <cellStyle name="Обычный 3 4 3 2 2 5" xfId="11852"/>
    <cellStyle name="Обычный 3 4 3 2 2 6" xfId="4540"/>
    <cellStyle name="Обычный 3 4 3 2 3" xfId="1298"/>
    <cellStyle name="Обычный 3 4 3 2 3 2" xfId="3130"/>
    <cellStyle name="Обычный 3 4 3 2 3 2 2" xfId="10428"/>
    <cellStyle name="Обычный 3 4 3 2 3 2 2 2" xfId="17754"/>
    <cellStyle name="Обычный 3 4 3 2 3 2 3" xfId="14091"/>
    <cellStyle name="Обычный 3 4 3 2 3 2 4" xfId="6768"/>
    <cellStyle name="Обычный 3 4 3 2 3 3" xfId="8596"/>
    <cellStyle name="Обычный 3 4 3 2 3 3 2" xfId="15922"/>
    <cellStyle name="Обычный 3 4 3 2 3 4" xfId="12259"/>
    <cellStyle name="Обычный 3 4 3 2 3 5" xfId="4943"/>
    <cellStyle name="Обычный 3 4 3 2 4" xfId="2314"/>
    <cellStyle name="Обычный 3 4 3 2 4 2" xfId="9612"/>
    <cellStyle name="Обычный 3 4 3 2 4 2 2" xfId="16938"/>
    <cellStyle name="Обычный 3 4 3 2 4 3" xfId="13275"/>
    <cellStyle name="Обычный 3 4 3 2 4 4" xfId="5952"/>
    <cellStyle name="Обычный 3 4 3 2 5" xfId="7780"/>
    <cellStyle name="Обычный 3 4 3 2 5 2" xfId="15106"/>
    <cellStyle name="Обычный 3 4 3 2 6" xfId="11443"/>
    <cellStyle name="Обычный 3 4 3 2 7" xfId="4135"/>
    <cellStyle name="Обычный 3 4 3 3" xfId="687"/>
    <cellStyle name="Обычный 3 4 3 3 2" xfId="1503"/>
    <cellStyle name="Обычный 3 4 3 3 2 2" xfId="3335"/>
    <cellStyle name="Обычный 3 4 3 3 2 2 2" xfId="10633"/>
    <cellStyle name="Обычный 3 4 3 3 2 2 2 2" xfId="17959"/>
    <cellStyle name="Обычный 3 4 3 3 2 2 3" xfId="14296"/>
    <cellStyle name="Обычный 3 4 3 3 2 2 4" xfId="6972"/>
    <cellStyle name="Обычный 3 4 3 3 2 3" xfId="8801"/>
    <cellStyle name="Обычный 3 4 3 3 2 3 2" xfId="16127"/>
    <cellStyle name="Обычный 3 4 3 3 2 4" xfId="12464"/>
    <cellStyle name="Обычный 3 4 3 3 2 5" xfId="5147"/>
    <cellStyle name="Обычный 3 4 3 3 3" xfId="2519"/>
    <cellStyle name="Обычный 3 4 3 3 3 2" xfId="9817"/>
    <cellStyle name="Обычный 3 4 3 3 3 2 2" xfId="17143"/>
    <cellStyle name="Обычный 3 4 3 3 3 3" xfId="13480"/>
    <cellStyle name="Обычный 3 4 3 3 3 4" xfId="6157"/>
    <cellStyle name="Обычный 3 4 3 3 4" xfId="7985"/>
    <cellStyle name="Обычный 3 4 3 3 4 2" xfId="15311"/>
    <cellStyle name="Обычный 3 4 3 3 5" xfId="11648"/>
    <cellStyle name="Обычный 3 4 3 3 6" xfId="4336"/>
    <cellStyle name="Обычный 3 4 3 4" xfId="1094"/>
    <cellStyle name="Обычный 3 4 3 4 2" xfId="2926"/>
    <cellStyle name="Обычный 3 4 3 4 2 2" xfId="10224"/>
    <cellStyle name="Обычный 3 4 3 4 2 2 2" xfId="17550"/>
    <cellStyle name="Обычный 3 4 3 4 2 3" xfId="13887"/>
    <cellStyle name="Обычный 3 4 3 4 2 4" xfId="6564"/>
    <cellStyle name="Обычный 3 4 3 4 3" xfId="8392"/>
    <cellStyle name="Обычный 3 4 3 4 3 2" xfId="15718"/>
    <cellStyle name="Обычный 3 4 3 4 4" xfId="12055"/>
    <cellStyle name="Обычный 3 4 3 4 5" xfId="4739"/>
    <cellStyle name="Обычный 3 4 3 5" xfId="282"/>
    <cellStyle name="Обычный 3 4 3 5 2" xfId="2114"/>
    <cellStyle name="Обычный 3 4 3 5 2 2" xfId="9412"/>
    <cellStyle name="Обычный 3 4 3 5 2 2 2" xfId="16738"/>
    <cellStyle name="Обычный 3 4 3 5 2 3" xfId="13075"/>
    <cellStyle name="Обычный 3 4 3 5 2 4" xfId="5752"/>
    <cellStyle name="Обычный 3 4 3 5 3" xfId="7580"/>
    <cellStyle name="Обычный 3 4 3 5 3 2" xfId="14906"/>
    <cellStyle name="Обычный 3 4 3 5 4" xfId="11243"/>
    <cellStyle name="Обычный 3 4 3 5 5" xfId="3935"/>
    <cellStyle name="Обычный 3 4 3 6" xfId="1916"/>
    <cellStyle name="Обычный 3 4 3 6 2" xfId="9214"/>
    <cellStyle name="Обычный 3 4 3 6 2 2" xfId="16540"/>
    <cellStyle name="Обычный 3 4 3 6 3" xfId="12877"/>
    <cellStyle name="Обычный 3 4 3 6 4" xfId="5557"/>
    <cellStyle name="Обычный 3 4 3 7" xfId="7382"/>
    <cellStyle name="Обычный 3 4 3 7 2" xfId="14708"/>
    <cellStyle name="Обычный 3 4 3 8" xfId="11045"/>
    <cellStyle name="Обычный 3 4 3 9" xfId="3746"/>
    <cellStyle name="Обычный 3 4 4" xfId="147"/>
    <cellStyle name="Обычный 3 4 4 2" xfId="551"/>
    <cellStyle name="Обычный 3 4 4 2 2" xfId="960"/>
    <cellStyle name="Обычный 3 4 4 2 2 2" xfId="1776"/>
    <cellStyle name="Обычный 3 4 4 2 2 2 2" xfId="3608"/>
    <cellStyle name="Обычный 3 4 4 2 2 2 2 2" xfId="10906"/>
    <cellStyle name="Обычный 3 4 4 2 2 2 2 2 2" xfId="18232"/>
    <cellStyle name="Обычный 3 4 4 2 2 2 2 3" xfId="14569"/>
    <cellStyle name="Обычный 3 4 4 2 2 2 2 4" xfId="7243"/>
    <cellStyle name="Обычный 3 4 4 2 2 2 3" xfId="9074"/>
    <cellStyle name="Обычный 3 4 4 2 2 2 3 2" xfId="16400"/>
    <cellStyle name="Обычный 3 4 4 2 2 2 4" xfId="12737"/>
    <cellStyle name="Обычный 3 4 4 2 2 2 5" xfId="5418"/>
    <cellStyle name="Обычный 3 4 4 2 2 3" xfId="2792"/>
    <cellStyle name="Обычный 3 4 4 2 2 3 2" xfId="10090"/>
    <cellStyle name="Обычный 3 4 4 2 2 3 2 2" xfId="17416"/>
    <cellStyle name="Обычный 3 4 4 2 2 3 3" xfId="13753"/>
    <cellStyle name="Обычный 3 4 4 2 2 3 4" xfId="6430"/>
    <cellStyle name="Обычный 3 4 4 2 2 4" xfId="8258"/>
    <cellStyle name="Обычный 3 4 4 2 2 4 2" xfId="15584"/>
    <cellStyle name="Обычный 3 4 4 2 2 5" xfId="11921"/>
    <cellStyle name="Обычный 3 4 4 2 2 6" xfId="4607"/>
    <cellStyle name="Обычный 3 4 4 2 3" xfId="1367"/>
    <cellStyle name="Обычный 3 4 4 2 3 2" xfId="3199"/>
    <cellStyle name="Обычный 3 4 4 2 3 2 2" xfId="10497"/>
    <cellStyle name="Обычный 3 4 4 2 3 2 2 2" xfId="17823"/>
    <cellStyle name="Обычный 3 4 4 2 3 2 3" xfId="14160"/>
    <cellStyle name="Обычный 3 4 4 2 3 2 4" xfId="6837"/>
    <cellStyle name="Обычный 3 4 4 2 3 3" xfId="8665"/>
    <cellStyle name="Обычный 3 4 4 2 3 3 2" xfId="15991"/>
    <cellStyle name="Обычный 3 4 4 2 3 4" xfId="12328"/>
    <cellStyle name="Обычный 3 4 4 2 3 5" xfId="5012"/>
    <cellStyle name="Обычный 3 4 4 2 4" xfId="2383"/>
    <cellStyle name="Обычный 3 4 4 2 4 2" xfId="9681"/>
    <cellStyle name="Обычный 3 4 4 2 4 2 2" xfId="17007"/>
    <cellStyle name="Обычный 3 4 4 2 4 3" xfId="13344"/>
    <cellStyle name="Обычный 3 4 4 2 4 4" xfId="6021"/>
    <cellStyle name="Обычный 3 4 4 2 5" xfId="7849"/>
    <cellStyle name="Обычный 3 4 4 2 5 2" xfId="15175"/>
    <cellStyle name="Обычный 3 4 4 2 6" xfId="11512"/>
    <cellStyle name="Обычный 3 4 4 2 7" xfId="4202"/>
    <cellStyle name="Обычный 3 4 4 3" xfId="756"/>
    <cellStyle name="Обычный 3 4 4 3 2" xfId="1572"/>
    <cellStyle name="Обычный 3 4 4 3 2 2" xfId="3404"/>
    <cellStyle name="Обычный 3 4 4 3 2 2 2" xfId="10702"/>
    <cellStyle name="Обычный 3 4 4 3 2 2 2 2" xfId="18028"/>
    <cellStyle name="Обычный 3 4 4 3 2 2 3" xfId="14365"/>
    <cellStyle name="Обычный 3 4 4 3 2 2 4" xfId="7041"/>
    <cellStyle name="Обычный 3 4 4 3 2 3" xfId="8870"/>
    <cellStyle name="Обычный 3 4 4 3 2 3 2" xfId="16196"/>
    <cellStyle name="Обычный 3 4 4 3 2 4" xfId="12533"/>
    <cellStyle name="Обычный 3 4 4 3 2 5" xfId="5216"/>
    <cellStyle name="Обычный 3 4 4 3 3" xfId="2588"/>
    <cellStyle name="Обычный 3 4 4 3 3 2" xfId="9886"/>
    <cellStyle name="Обычный 3 4 4 3 3 2 2" xfId="17212"/>
    <cellStyle name="Обычный 3 4 4 3 3 3" xfId="13549"/>
    <cellStyle name="Обычный 3 4 4 3 3 4" xfId="6226"/>
    <cellStyle name="Обычный 3 4 4 3 4" xfId="8054"/>
    <cellStyle name="Обычный 3 4 4 3 4 2" xfId="15380"/>
    <cellStyle name="Обычный 3 4 4 3 5" xfId="11717"/>
    <cellStyle name="Обычный 3 4 4 3 6" xfId="4405"/>
    <cellStyle name="Обычный 3 4 4 4" xfId="1163"/>
    <cellStyle name="Обычный 3 4 4 4 2" xfId="2995"/>
    <cellStyle name="Обычный 3 4 4 4 2 2" xfId="10293"/>
    <cellStyle name="Обычный 3 4 4 4 2 2 2" xfId="17619"/>
    <cellStyle name="Обычный 3 4 4 4 2 3" xfId="13956"/>
    <cellStyle name="Обычный 3 4 4 4 2 4" xfId="6633"/>
    <cellStyle name="Обычный 3 4 4 4 3" xfId="8461"/>
    <cellStyle name="Обычный 3 4 4 4 3 2" xfId="15787"/>
    <cellStyle name="Обычный 3 4 4 4 4" xfId="12124"/>
    <cellStyle name="Обычный 3 4 4 4 5" xfId="4808"/>
    <cellStyle name="Обычный 3 4 4 5" xfId="349"/>
    <cellStyle name="Обычный 3 4 4 5 2" xfId="2181"/>
    <cellStyle name="Обычный 3 4 4 5 2 2" xfId="9479"/>
    <cellStyle name="Обычный 3 4 4 5 2 2 2" xfId="16805"/>
    <cellStyle name="Обычный 3 4 4 5 2 3" xfId="13142"/>
    <cellStyle name="Обычный 3 4 4 5 2 4" xfId="5819"/>
    <cellStyle name="Обычный 3 4 4 5 3" xfId="7647"/>
    <cellStyle name="Обычный 3 4 4 5 3 2" xfId="14973"/>
    <cellStyle name="Обычный 3 4 4 5 4" xfId="11310"/>
    <cellStyle name="Обычный 3 4 4 5 5" xfId="4002"/>
    <cellStyle name="Обычный 3 4 4 6" xfId="1980"/>
    <cellStyle name="Обычный 3 4 4 6 2" xfId="9278"/>
    <cellStyle name="Обычный 3 4 4 6 2 2" xfId="16604"/>
    <cellStyle name="Обычный 3 4 4 6 3" xfId="12941"/>
    <cellStyle name="Обычный 3 4 4 6 4" xfId="5621"/>
    <cellStyle name="Обычный 3 4 4 7" xfId="7446"/>
    <cellStyle name="Обычный 3 4 4 7 2" xfId="14772"/>
    <cellStyle name="Обычный 3 4 4 8" xfId="11109"/>
    <cellStyle name="Обычный 3 4 4 9" xfId="3806"/>
    <cellStyle name="Обычный 3 4 5" xfId="429"/>
    <cellStyle name="Обычный 3 4 5 2" xfId="838"/>
    <cellStyle name="Обычный 3 4 5 2 2" xfId="1654"/>
    <cellStyle name="Обычный 3 4 5 2 2 2" xfId="3486"/>
    <cellStyle name="Обычный 3 4 5 2 2 2 2" xfId="10784"/>
    <cellStyle name="Обычный 3 4 5 2 2 2 2 2" xfId="18110"/>
    <cellStyle name="Обычный 3 4 5 2 2 2 3" xfId="14447"/>
    <cellStyle name="Обычный 3 4 5 2 2 2 4" xfId="7123"/>
    <cellStyle name="Обычный 3 4 5 2 2 3" xfId="8952"/>
    <cellStyle name="Обычный 3 4 5 2 2 3 2" xfId="16278"/>
    <cellStyle name="Обычный 3 4 5 2 2 4" xfId="12615"/>
    <cellStyle name="Обычный 3 4 5 2 2 5" xfId="5298"/>
    <cellStyle name="Обычный 3 4 5 2 3" xfId="2670"/>
    <cellStyle name="Обычный 3 4 5 2 3 2" xfId="9968"/>
    <cellStyle name="Обычный 3 4 5 2 3 2 2" xfId="17294"/>
    <cellStyle name="Обычный 3 4 5 2 3 3" xfId="13631"/>
    <cellStyle name="Обычный 3 4 5 2 3 4" xfId="6308"/>
    <cellStyle name="Обычный 3 4 5 2 4" xfId="8136"/>
    <cellStyle name="Обычный 3 4 5 2 4 2" xfId="15462"/>
    <cellStyle name="Обычный 3 4 5 2 5" xfId="11799"/>
    <cellStyle name="Обычный 3 4 5 2 6" xfId="4487"/>
    <cellStyle name="Обычный 3 4 5 3" xfId="1245"/>
    <cellStyle name="Обычный 3 4 5 3 2" xfId="3077"/>
    <cellStyle name="Обычный 3 4 5 3 2 2" xfId="10375"/>
    <cellStyle name="Обычный 3 4 5 3 2 2 2" xfId="17701"/>
    <cellStyle name="Обычный 3 4 5 3 2 3" xfId="14038"/>
    <cellStyle name="Обычный 3 4 5 3 2 4" xfId="6715"/>
    <cellStyle name="Обычный 3 4 5 3 3" xfId="8543"/>
    <cellStyle name="Обычный 3 4 5 3 3 2" xfId="15869"/>
    <cellStyle name="Обычный 3 4 5 3 4" xfId="12206"/>
    <cellStyle name="Обычный 3 4 5 3 5" xfId="4890"/>
    <cellStyle name="Обычный 3 4 5 4" xfId="2261"/>
    <cellStyle name="Обычный 3 4 5 4 2" xfId="9559"/>
    <cellStyle name="Обычный 3 4 5 4 2 2" xfId="16885"/>
    <cellStyle name="Обычный 3 4 5 4 3" xfId="13222"/>
    <cellStyle name="Обычный 3 4 5 4 4" xfId="5899"/>
    <cellStyle name="Обычный 3 4 5 5" xfId="7727"/>
    <cellStyle name="Обычный 3 4 5 5 2" xfId="15053"/>
    <cellStyle name="Обычный 3 4 5 6" xfId="11390"/>
    <cellStyle name="Обычный 3 4 5 7" xfId="4082"/>
    <cellStyle name="Обычный 3 4 6" xfId="634"/>
    <cellStyle name="Обычный 3 4 6 2" xfId="1450"/>
    <cellStyle name="Обычный 3 4 6 2 2" xfId="3282"/>
    <cellStyle name="Обычный 3 4 6 2 2 2" xfId="10580"/>
    <cellStyle name="Обычный 3 4 6 2 2 2 2" xfId="17906"/>
    <cellStyle name="Обычный 3 4 6 2 2 3" xfId="14243"/>
    <cellStyle name="Обычный 3 4 6 2 2 4" xfId="6919"/>
    <cellStyle name="Обычный 3 4 6 2 3" xfId="8748"/>
    <cellStyle name="Обычный 3 4 6 2 3 2" xfId="16074"/>
    <cellStyle name="Обычный 3 4 6 2 4" xfId="12411"/>
    <cellStyle name="Обычный 3 4 6 2 5" xfId="5094"/>
    <cellStyle name="Обычный 3 4 6 3" xfId="2466"/>
    <cellStyle name="Обычный 3 4 6 3 2" xfId="9764"/>
    <cellStyle name="Обычный 3 4 6 3 2 2" xfId="17090"/>
    <cellStyle name="Обычный 3 4 6 3 3" xfId="13427"/>
    <cellStyle name="Обычный 3 4 6 3 4" xfId="6104"/>
    <cellStyle name="Обычный 3 4 6 4" xfId="7932"/>
    <cellStyle name="Обычный 3 4 6 4 2" xfId="15258"/>
    <cellStyle name="Обычный 3 4 6 5" xfId="11595"/>
    <cellStyle name="Обычный 3 4 6 6" xfId="4283"/>
    <cellStyle name="Обычный 3 4 7" xfId="1041"/>
    <cellStyle name="Обычный 3 4 7 2" xfId="2873"/>
    <cellStyle name="Обычный 3 4 7 2 2" xfId="10171"/>
    <cellStyle name="Обычный 3 4 7 2 2 2" xfId="17497"/>
    <cellStyle name="Обычный 3 4 7 2 3" xfId="13834"/>
    <cellStyle name="Обычный 3 4 7 2 4" xfId="6511"/>
    <cellStyle name="Обычный 3 4 7 3" xfId="8339"/>
    <cellStyle name="Обычный 3 4 7 3 2" xfId="15665"/>
    <cellStyle name="Обычный 3 4 7 4" xfId="12002"/>
    <cellStyle name="Обычный 3 4 7 5" xfId="4686"/>
    <cellStyle name="Обычный 3 4 8" xfId="231"/>
    <cellStyle name="Обычный 3 4 8 2" xfId="2063"/>
    <cellStyle name="Обычный 3 4 8 2 2" xfId="9361"/>
    <cellStyle name="Обычный 3 4 8 2 2 2" xfId="16687"/>
    <cellStyle name="Обычный 3 4 8 2 3" xfId="13024"/>
    <cellStyle name="Обычный 3 4 8 2 4" xfId="5701"/>
    <cellStyle name="Обычный 3 4 8 3" xfId="7529"/>
    <cellStyle name="Обычный 3 4 8 3 2" xfId="14855"/>
    <cellStyle name="Обычный 3 4 8 4" xfId="11192"/>
    <cellStyle name="Обычный 3 4 8 5" xfId="3884"/>
    <cellStyle name="Обычный 3 4 9" xfId="1869"/>
    <cellStyle name="Обычный 3 4 9 2" xfId="9167"/>
    <cellStyle name="Обычный 3 4 9 2 2" xfId="16493"/>
    <cellStyle name="Обычный 3 4 9 3" xfId="12830"/>
    <cellStyle name="Обычный 3 4 9 4" xfId="5510"/>
    <cellStyle name="Обычный 3 5" xfId="49"/>
    <cellStyle name="Обычный 3 5 10" xfId="11011"/>
    <cellStyle name="Обычный 3 5 11" xfId="3712"/>
    <cellStyle name="Обычный 3 5 2" xfId="99"/>
    <cellStyle name="Обычный 3 5 2 2" xfId="502"/>
    <cellStyle name="Обычный 3 5 2 2 2" xfId="911"/>
    <cellStyle name="Обычный 3 5 2 2 2 2" xfId="1727"/>
    <cellStyle name="Обычный 3 5 2 2 2 2 2" xfId="3559"/>
    <cellStyle name="Обычный 3 5 2 2 2 2 2 2" xfId="10857"/>
    <cellStyle name="Обычный 3 5 2 2 2 2 2 2 2" xfId="18183"/>
    <cellStyle name="Обычный 3 5 2 2 2 2 2 3" xfId="14520"/>
    <cellStyle name="Обычный 3 5 2 2 2 2 2 4" xfId="7195"/>
    <cellStyle name="Обычный 3 5 2 2 2 2 3" xfId="9025"/>
    <cellStyle name="Обычный 3 5 2 2 2 2 3 2" xfId="16351"/>
    <cellStyle name="Обычный 3 5 2 2 2 2 4" xfId="12688"/>
    <cellStyle name="Обычный 3 5 2 2 2 2 5" xfId="5370"/>
    <cellStyle name="Обычный 3 5 2 2 2 3" xfId="2743"/>
    <cellStyle name="Обычный 3 5 2 2 2 3 2" xfId="10041"/>
    <cellStyle name="Обычный 3 5 2 2 2 3 2 2" xfId="17367"/>
    <cellStyle name="Обычный 3 5 2 2 2 3 3" xfId="13704"/>
    <cellStyle name="Обычный 3 5 2 2 2 3 4" xfId="6381"/>
    <cellStyle name="Обычный 3 5 2 2 2 4" xfId="8209"/>
    <cellStyle name="Обычный 3 5 2 2 2 4 2" xfId="15535"/>
    <cellStyle name="Обычный 3 5 2 2 2 5" xfId="11872"/>
    <cellStyle name="Обычный 3 5 2 2 2 6" xfId="4559"/>
    <cellStyle name="Обычный 3 5 2 2 3" xfId="1318"/>
    <cellStyle name="Обычный 3 5 2 2 3 2" xfId="3150"/>
    <cellStyle name="Обычный 3 5 2 2 3 2 2" xfId="10448"/>
    <cellStyle name="Обычный 3 5 2 2 3 2 2 2" xfId="17774"/>
    <cellStyle name="Обычный 3 5 2 2 3 2 3" xfId="14111"/>
    <cellStyle name="Обычный 3 5 2 2 3 2 4" xfId="6788"/>
    <cellStyle name="Обычный 3 5 2 2 3 3" xfId="8616"/>
    <cellStyle name="Обычный 3 5 2 2 3 3 2" xfId="15942"/>
    <cellStyle name="Обычный 3 5 2 2 3 4" xfId="12279"/>
    <cellStyle name="Обычный 3 5 2 2 3 5" xfId="4963"/>
    <cellStyle name="Обычный 3 5 2 2 4" xfId="2334"/>
    <cellStyle name="Обычный 3 5 2 2 4 2" xfId="9632"/>
    <cellStyle name="Обычный 3 5 2 2 4 2 2" xfId="16958"/>
    <cellStyle name="Обычный 3 5 2 2 4 3" xfId="13295"/>
    <cellStyle name="Обычный 3 5 2 2 4 4" xfId="5972"/>
    <cellStyle name="Обычный 3 5 2 2 5" xfId="7800"/>
    <cellStyle name="Обычный 3 5 2 2 5 2" xfId="15126"/>
    <cellStyle name="Обычный 3 5 2 2 6" xfId="11463"/>
    <cellStyle name="Обычный 3 5 2 2 7" xfId="4154"/>
    <cellStyle name="Обычный 3 5 2 3" xfId="707"/>
    <cellStyle name="Обычный 3 5 2 3 2" xfId="1523"/>
    <cellStyle name="Обычный 3 5 2 3 2 2" xfId="3355"/>
    <cellStyle name="Обычный 3 5 2 3 2 2 2" xfId="10653"/>
    <cellStyle name="Обычный 3 5 2 3 2 2 2 2" xfId="17979"/>
    <cellStyle name="Обычный 3 5 2 3 2 2 3" xfId="14316"/>
    <cellStyle name="Обычный 3 5 2 3 2 2 4" xfId="6992"/>
    <cellStyle name="Обычный 3 5 2 3 2 3" xfId="8821"/>
    <cellStyle name="Обычный 3 5 2 3 2 3 2" xfId="16147"/>
    <cellStyle name="Обычный 3 5 2 3 2 4" xfId="12484"/>
    <cellStyle name="Обычный 3 5 2 3 2 5" xfId="5167"/>
    <cellStyle name="Обычный 3 5 2 3 3" xfId="2539"/>
    <cellStyle name="Обычный 3 5 2 3 3 2" xfId="9837"/>
    <cellStyle name="Обычный 3 5 2 3 3 2 2" xfId="17163"/>
    <cellStyle name="Обычный 3 5 2 3 3 3" xfId="13500"/>
    <cellStyle name="Обычный 3 5 2 3 3 4" xfId="6177"/>
    <cellStyle name="Обычный 3 5 2 3 4" xfId="8005"/>
    <cellStyle name="Обычный 3 5 2 3 4 2" xfId="15331"/>
    <cellStyle name="Обычный 3 5 2 3 5" xfId="11668"/>
    <cellStyle name="Обычный 3 5 2 3 6" xfId="4356"/>
    <cellStyle name="Обычный 3 5 2 4" xfId="1114"/>
    <cellStyle name="Обычный 3 5 2 4 2" xfId="2946"/>
    <cellStyle name="Обычный 3 5 2 4 2 2" xfId="10244"/>
    <cellStyle name="Обычный 3 5 2 4 2 2 2" xfId="17570"/>
    <cellStyle name="Обычный 3 5 2 4 2 3" xfId="13907"/>
    <cellStyle name="Обычный 3 5 2 4 2 4" xfId="6584"/>
    <cellStyle name="Обычный 3 5 2 4 3" xfId="8412"/>
    <cellStyle name="Обычный 3 5 2 4 3 2" xfId="15738"/>
    <cellStyle name="Обычный 3 5 2 4 4" xfId="12075"/>
    <cellStyle name="Обычный 3 5 2 4 5" xfId="4759"/>
    <cellStyle name="Обычный 3 5 2 5" xfId="302"/>
    <cellStyle name="Обычный 3 5 2 5 2" xfId="2134"/>
    <cellStyle name="Обычный 3 5 2 5 2 2" xfId="9432"/>
    <cellStyle name="Обычный 3 5 2 5 2 2 2" xfId="16758"/>
    <cellStyle name="Обычный 3 5 2 5 2 3" xfId="13095"/>
    <cellStyle name="Обычный 3 5 2 5 2 4" xfId="5772"/>
    <cellStyle name="Обычный 3 5 2 5 3" xfId="7600"/>
    <cellStyle name="Обычный 3 5 2 5 3 2" xfId="14926"/>
    <cellStyle name="Обычный 3 5 2 5 4" xfId="11263"/>
    <cellStyle name="Обычный 3 5 2 5 5" xfId="3955"/>
    <cellStyle name="Обычный 3 5 2 6" xfId="1932"/>
    <cellStyle name="Обычный 3 5 2 6 2" xfId="9230"/>
    <cellStyle name="Обычный 3 5 2 6 2 2" xfId="16556"/>
    <cellStyle name="Обычный 3 5 2 6 3" xfId="12893"/>
    <cellStyle name="Обычный 3 5 2 6 4" xfId="5573"/>
    <cellStyle name="Обычный 3 5 2 7" xfId="7398"/>
    <cellStyle name="Обычный 3 5 2 7 2" xfId="14724"/>
    <cellStyle name="Обычный 3 5 2 8" xfId="11061"/>
    <cellStyle name="Обычный 3 5 2 9" xfId="3761"/>
    <cellStyle name="Обычный 3 5 3" xfId="167"/>
    <cellStyle name="Обычный 3 5 3 2" xfId="571"/>
    <cellStyle name="Обычный 3 5 3 2 2" xfId="980"/>
    <cellStyle name="Обычный 3 5 3 2 2 2" xfId="1796"/>
    <cellStyle name="Обычный 3 5 3 2 2 2 2" xfId="3628"/>
    <cellStyle name="Обычный 3 5 3 2 2 2 2 2" xfId="10926"/>
    <cellStyle name="Обычный 3 5 3 2 2 2 2 2 2" xfId="18252"/>
    <cellStyle name="Обычный 3 5 3 2 2 2 2 3" xfId="14589"/>
    <cellStyle name="Обычный 3 5 3 2 2 2 2 4" xfId="7263"/>
    <cellStyle name="Обычный 3 5 3 2 2 2 3" xfId="9094"/>
    <cellStyle name="Обычный 3 5 3 2 2 2 3 2" xfId="16420"/>
    <cellStyle name="Обычный 3 5 3 2 2 2 4" xfId="12757"/>
    <cellStyle name="Обычный 3 5 3 2 2 2 5" xfId="5438"/>
    <cellStyle name="Обычный 3 5 3 2 2 3" xfId="2812"/>
    <cellStyle name="Обычный 3 5 3 2 2 3 2" xfId="10110"/>
    <cellStyle name="Обычный 3 5 3 2 2 3 2 2" xfId="17436"/>
    <cellStyle name="Обычный 3 5 3 2 2 3 3" xfId="13773"/>
    <cellStyle name="Обычный 3 5 3 2 2 3 4" xfId="6450"/>
    <cellStyle name="Обычный 3 5 3 2 2 4" xfId="8278"/>
    <cellStyle name="Обычный 3 5 3 2 2 4 2" xfId="15604"/>
    <cellStyle name="Обычный 3 5 3 2 2 5" xfId="11941"/>
    <cellStyle name="Обычный 3 5 3 2 2 6" xfId="4627"/>
    <cellStyle name="Обычный 3 5 3 2 3" xfId="1387"/>
    <cellStyle name="Обычный 3 5 3 2 3 2" xfId="3219"/>
    <cellStyle name="Обычный 3 5 3 2 3 2 2" xfId="10517"/>
    <cellStyle name="Обычный 3 5 3 2 3 2 2 2" xfId="17843"/>
    <cellStyle name="Обычный 3 5 3 2 3 2 3" xfId="14180"/>
    <cellStyle name="Обычный 3 5 3 2 3 2 4" xfId="6857"/>
    <cellStyle name="Обычный 3 5 3 2 3 3" xfId="8685"/>
    <cellStyle name="Обычный 3 5 3 2 3 3 2" xfId="16011"/>
    <cellStyle name="Обычный 3 5 3 2 3 4" xfId="12348"/>
    <cellStyle name="Обычный 3 5 3 2 3 5" xfId="5032"/>
    <cellStyle name="Обычный 3 5 3 2 4" xfId="2403"/>
    <cellStyle name="Обычный 3 5 3 2 4 2" xfId="9701"/>
    <cellStyle name="Обычный 3 5 3 2 4 2 2" xfId="17027"/>
    <cellStyle name="Обычный 3 5 3 2 4 3" xfId="13364"/>
    <cellStyle name="Обычный 3 5 3 2 4 4" xfId="6041"/>
    <cellStyle name="Обычный 3 5 3 2 5" xfId="7869"/>
    <cellStyle name="Обычный 3 5 3 2 5 2" xfId="15195"/>
    <cellStyle name="Обычный 3 5 3 2 6" xfId="11532"/>
    <cellStyle name="Обычный 3 5 3 2 7" xfId="4222"/>
    <cellStyle name="Обычный 3 5 3 3" xfId="776"/>
    <cellStyle name="Обычный 3 5 3 3 2" xfId="1592"/>
    <cellStyle name="Обычный 3 5 3 3 2 2" xfId="3424"/>
    <cellStyle name="Обычный 3 5 3 3 2 2 2" xfId="10722"/>
    <cellStyle name="Обычный 3 5 3 3 2 2 2 2" xfId="18048"/>
    <cellStyle name="Обычный 3 5 3 3 2 2 3" xfId="14385"/>
    <cellStyle name="Обычный 3 5 3 3 2 2 4" xfId="7061"/>
    <cellStyle name="Обычный 3 5 3 3 2 3" xfId="8890"/>
    <cellStyle name="Обычный 3 5 3 3 2 3 2" xfId="16216"/>
    <cellStyle name="Обычный 3 5 3 3 2 4" xfId="12553"/>
    <cellStyle name="Обычный 3 5 3 3 2 5" xfId="5236"/>
    <cellStyle name="Обычный 3 5 3 3 3" xfId="2608"/>
    <cellStyle name="Обычный 3 5 3 3 3 2" xfId="9906"/>
    <cellStyle name="Обычный 3 5 3 3 3 2 2" xfId="17232"/>
    <cellStyle name="Обычный 3 5 3 3 3 3" xfId="13569"/>
    <cellStyle name="Обычный 3 5 3 3 3 4" xfId="6246"/>
    <cellStyle name="Обычный 3 5 3 3 4" xfId="8074"/>
    <cellStyle name="Обычный 3 5 3 3 4 2" xfId="15400"/>
    <cellStyle name="Обычный 3 5 3 3 5" xfId="11737"/>
    <cellStyle name="Обычный 3 5 3 3 6" xfId="4425"/>
    <cellStyle name="Обычный 3 5 3 4" xfId="1183"/>
    <cellStyle name="Обычный 3 5 3 4 2" xfId="3015"/>
    <cellStyle name="Обычный 3 5 3 4 2 2" xfId="10313"/>
    <cellStyle name="Обычный 3 5 3 4 2 2 2" xfId="17639"/>
    <cellStyle name="Обычный 3 5 3 4 2 3" xfId="13976"/>
    <cellStyle name="Обычный 3 5 3 4 2 4" xfId="6653"/>
    <cellStyle name="Обычный 3 5 3 4 3" xfId="8481"/>
    <cellStyle name="Обычный 3 5 3 4 3 2" xfId="15807"/>
    <cellStyle name="Обычный 3 5 3 4 4" xfId="12144"/>
    <cellStyle name="Обычный 3 5 3 4 5" xfId="4828"/>
    <cellStyle name="Обычный 3 5 3 5" xfId="369"/>
    <cellStyle name="Обычный 3 5 3 5 2" xfId="2201"/>
    <cellStyle name="Обычный 3 5 3 5 2 2" xfId="9499"/>
    <cellStyle name="Обычный 3 5 3 5 2 2 2" xfId="16825"/>
    <cellStyle name="Обычный 3 5 3 5 2 3" xfId="13162"/>
    <cellStyle name="Обычный 3 5 3 5 2 4" xfId="5839"/>
    <cellStyle name="Обычный 3 5 3 5 3" xfId="7667"/>
    <cellStyle name="Обычный 3 5 3 5 3 2" xfId="14993"/>
    <cellStyle name="Обычный 3 5 3 5 4" xfId="11330"/>
    <cellStyle name="Обычный 3 5 3 5 5" xfId="4022"/>
    <cellStyle name="Обычный 3 5 3 6" xfId="2000"/>
    <cellStyle name="Обычный 3 5 3 6 2" xfId="9298"/>
    <cellStyle name="Обычный 3 5 3 6 2 2" xfId="16624"/>
    <cellStyle name="Обычный 3 5 3 6 3" xfId="12961"/>
    <cellStyle name="Обычный 3 5 3 6 4" xfId="5641"/>
    <cellStyle name="Обычный 3 5 3 7" xfId="7466"/>
    <cellStyle name="Обычный 3 5 3 7 2" xfId="14792"/>
    <cellStyle name="Обычный 3 5 3 8" xfId="11129"/>
    <cellStyle name="Обычный 3 5 3 9" xfId="3826"/>
    <cellStyle name="Обычный 3 5 4" xfId="446"/>
    <cellStyle name="Обычный 3 5 4 2" xfId="855"/>
    <cellStyle name="Обычный 3 5 4 2 2" xfId="1671"/>
    <cellStyle name="Обычный 3 5 4 2 2 2" xfId="3503"/>
    <cellStyle name="Обычный 3 5 4 2 2 2 2" xfId="10801"/>
    <cellStyle name="Обычный 3 5 4 2 2 2 2 2" xfId="18127"/>
    <cellStyle name="Обычный 3 5 4 2 2 2 3" xfId="14464"/>
    <cellStyle name="Обычный 3 5 4 2 2 2 4" xfId="7140"/>
    <cellStyle name="Обычный 3 5 4 2 2 3" xfId="8969"/>
    <cellStyle name="Обычный 3 5 4 2 2 3 2" xfId="16295"/>
    <cellStyle name="Обычный 3 5 4 2 2 4" xfId="12632"/>
    <cellStyle name="Обычный 3 5 4 2 2 5" xfId="5315"/>
    <cellStyle name="Обычный 3 5 4 2 3" xfId="2687"/>
    <cellStyle name="Обычный 3 5 4 2 3 2" xfId="9985"/>
    <cellStyle name="Обычный 3 5 4 2 3 2 2" xfId="17311"/>
    <cellStyle name="Обычный 3 5 4 2 3 3" xfId="13648"/>
    <cellStyle name="Обычный 3 5 4 2 3 4" xfId="6325"/>
    <cellStyle name="Обычный 3 5 4 2 4" xfId="8153"/>
    <cellStyle name="Обычный 3 5 4 2 4 2" xfId="15479"/>
    <cellStyle name="Обычный 3 5 4 2 5" xfId="11816"/>
    <cellStyle name="Обычный 3 5 4 2 6" xfId="4504"/>
    <cellStyle name="Обычный 3 5 4 3" xfId="1262"/>
    <cellStyle name="Обычный 3 5 4 3 2" xfId="3094"/>
    <cellStyle name="Обычный 3 5 4 3 2 2" xfId="10392"/>
    <cellStyle name="Обычный 3 5 4 3 2 2 2" xfId="17718"/>
    <cellStyle name="Обычный 3 5 4 3 2 3" xfId="14055"/>
    <cellStyle name="Обычный 3 5 4 3 2 4" xfId="6732"/>
    <cellStyle name="Обычный 3 5 4 3 3" xfId="8560"/>
    <cellStyle name="Обычный 3 5 4 3 3 2" xfId="15886"/>
    <cellStyle name="Обычный 3 5 4 3 4" xfId="12223"/>
    <cellStyle name="Обычный 3 5 4 3 5" xfId="4907"/>
    <cellStyle name="Обычный 3 5 4 4" xfId="2278"/>
    <cellStyle name="Обычный 3 5 4 4 2" xfId="9576"/>
    <cellStyle name="Обычный 3 5 4 4 2 2" xfId="16902"/>
    <cellStyle name="Обычный 3 5 4 4 3" xfId="13239"/>
    <cellStyle name="Обычный 3 5 4 4 4" xfId="5916"/>
    <cellStyle name="Обычный 3 5 4 5" xfId="7744"/>
    <cellStyle name="Обычный 3 5 4 5 2" xfId="15070"/>
    <cellStyle name="Обычный 3 5 4 6" xfId="11407"/>
    <cellStyle name="Обычный 3 5 4 7" xfId="4099"/>
    <cellStyle name="Обычный 3 5 5" xfId="651"/>
    <cellStyle name="Обычный 3 5 5 2" xfId="1467"/>
    <cellStyle name="Обычный 3 5 5 2 2" xfId="3299"/>
    <cellStyle name="Обычный 3 5 5 2 2 2" xfId="10597"/>
    <cellStyle name="Обычный 3 5 5 2 2 2 2" xfId="17923"/>
    <cellStyle name="Обычный 3 5 5 2 2 3" xfId="14260"/>
    <cellStyle name="Обычный 3 5 5 2 2 4" xfId="6936"/>
    <cellStyle name="Обычный 3 5 5 2 3" xfId="8765"/>
    <cellStyle name="Обычный 3 5 5 2 3 2" xfId="16091"/>
    <cellStyle name="Обычный 3 5 5 2 4" xfId="12428"/>
    <cellStyle name="Обычный 3 5 5 2 5" xfId="5111"/>
    <cellStyle name="Обычный 3 5 5 3" xfId="2483"/>
    <cellStyle name="Обычный 3 5 5 3 2" xfId="9781"/>
    <cellStyle name="Обычный 3 5 5 3 2 2" xfId="17107"/>
    <cellStyle name="Обычный 3 5 5 3 3" xfId="13444"/>
    <cellStyle name="Обычный 3 5 5 3 4" xfId="6121"/>
    <cellStyle name="Обычный 3 5 5 4" xfId="7949"/>
    <cellStyle name="Обычный 3 5 5 4 2" xfId="15275"/>
    <cellStyle name="Обычный 3 5 5 5" xfId="11612"/>
    <cellStyle name="Обычный 3 5 5 6" xfId="4300"/>
    <cellStyle name="Обычный 3 5 6" xfId="1058"/>
    <cellStyle name="Обычный 3 5 6 2" xfId="2890"/>
    <cellStyle name="Обычный 3 5 6 2 2" xfId="10188"/>
    <cellStyle name="Обычный 3 5 6 2 2 2" xfId="17514"/>
    <cellStyle name="Обычный 3 5 6 2 3" xfId="13851"/>
    <cellStyle name="Обычный 3 5 6 2 4" xfId="6528"/>
    <cellStyle name="Обычный 3 5 6 3" xfId="8356"/>
    <cellStyle name="Обычный 3 5 6 3 2" xfId="15682"/>
    <cellStyle name="Обычный 3 5 6 4" xfId="12019"/>
    <cellStyle name="Обычный 3 5 6 5" xfId="4703"/>
    <cellStyle name="Обычный 3 5 7" xfId="246"/>
    <cellStyle name="Обычный 3 5 7 2" xfId="2078"/>
    <cellStyle name="Обычный 3 5 7 2 2" xfId="9376"/>
    <cellStyle name="Обычный 3 5 7 2 2 2" xfId="16702"/>
    <cellStyle name="Обычный 3 5 7 2 3" xfId="13039"/>
    <cellStyle name="Обычный 3 5 7 2 4" xfId="5716"/>
    <cellStyle name="Обычный 3 5 7 3" xfId="7544"/>
    <cellStyle name="Обычный 3 5 7 3 2" xfId="14870"/>
    <cellStyle name="Обычный 3 5 7 4" xfId="11207"/>
    <cellStyle name="Обычный 3 5 7 5" xfId="3899"/>
    <cellStyle name="Обычный 3 5 8" xfId="1882"/>
    <cellStyle name="Обычный 3 5 8 2" xfId="9180"/>
    <cellStyle name="Обычный 3 5 8 2 2" xfId="16506"/>
    <cellStyle name="Обычный 3 5 8 3" xfId="12843"/>
    <cellStyle name="Обычный 3 5 8 4" xfId="5523"/>
    <cellStyle name="Обычный 3 5 9" xfId="7348"/>
    <cellStyle name="Обычный 3 5 9 2" xfId="14674"/>
    <cellStyle name="Обычный 3 6" xfId="108"/>
    <cellStyle name="Обычный 3 6 10" xfId="3769"/>
    <cellStyle name="Обычный 3 6 2" xfId="176"/>
    <cellStyle name="Обычный 3 6 2 2" xfId="580"/>
    <cellStyle name="Обычный 3 6 2 2 2" xfId="989"/>
    <cellStyle name="Обычный 3 6 2 2 2 2" xfId="1805"/>
    <cellStyle name="Обычный 3 6 2 2 2 2 2" xfId="3637"/>
    <cellStyle name="Обычный 3 6 2 2 2 2 2 2" xfId="10935"/>
    <cellStyle name="Обычный 3 6 2 2 2 2 2 2 2" xfId="18261"/>
    <cellStyle name="Обычный 3 6 2 2 2 2 2 3" xfId="14598"/>
    <cellStyle name="Обычный 3 6 2 2 2 2 2 4" xfId="7272"/>
    <cellStyle name="Обычный 3 6 2 2 2 2 3" xfId="9103"/>
    <cellStyle name="Обычный 3 6 2 2 2 2 3 2" xfId="16429"/>
    <cellStyle name="Обычный 3 6 2 2 2 2 4" xfId="12766"/>
    <cellStyle name="Обычный 3 6 2 2 2 2 5" xfId="5447"/>
    <cellStyle name="Обычный 3 6 2 2 2 3" xfId="2821"/>
    <cellStyle name="Обычный 3 6 2 2 2 3 2" xfId="10119"/>
    <cellStyle name="Обычный 3 6 2 2 2 3 2 2" xfId="17445"/>
    <cellStyle name="Обычный 3 6 2 2 2 3 3" xfId="13782"/>
    <cellStyle name="Обычный 3 6 2 2 2 3 4" xfId="6459"/>
    <cellStyle name="Обычный 3 6 2 2 2 4" xfId="8287"/>
    <cellStyle name="Обычный 3 6 2 2 2 4 2" xfId="15613"/>
    <cellStyle name="Обычный 3 6 2 2 2 5" xfId="11950"/>
    <cellStyle name="Обычный 3 6 2 2 2 6" xfId="4636"/>
    <cellStyle name="Обычный 3 6 2 2 3" xfId="1396"/>
    <cellStyle name="Обычный 3 6 2 2 3 2" xfId="3228"/>
    <cellStyle name="Обычный 3 6 2 2 3 2 2" xfId="10526"/>
    <cellStyle name="Обычный 3 6 2 2 3 2 2 2" xfId="17852"/>
    <cellStyle name="Обычный 3 6 2 2 3 2 3" xfId="14189"/>
    <cellStyle name="Обычный 3 6 2 2 3 2 4" xfId="6866"/>
    <cellStyle name="Обычный 3 6 2 2 3 3" xfId="8694"/>
    <cellStyle name="Обычный 3 6 2 2 3 3 2" xfId="16020"/>
    <cellStyle name="Обычный 3 6 2 2 3 4" xfId="12357"/>
    <cellStyle name="Обычный 3 6 2 2 3 5" xfId="5041"/>
    <cellStyle name="Обычный 3 6 2 2 4" xfId="2412"/>
    <cellStyle name="Обычный 3 6 2 2 4 2" xfId="9710"/>
    <cellStyle name="Обычный 3 6 2 2 4 2 2" xfId="17036"/>
    <cellStyle name="Обычный 3 6 2 2 4 3" xfId="13373"/>
    <cellStyle name="Обычный 3 6 2 2 4 4" xfId="6050"/>
    <cellStyle name="Обычный 3 6 2 2 5" xfId="7878"/>
    <cellStyle name="Обычный 3 6 2 2 5 2" xfId="15204"/>
    <cellStyle name="Обычный 3 6 2 2 6" xfId="11541"/>
    <cellStyle name="Обычный 3 6 2 2 7" xfId="4231"/>
    <cellStyle name="Обычный 3 6 2 3" xfId="785"/>
    <cellStyle name="Обычный 3 6 2 3 2" xfId="1601"/>
    <cellStyle name="Обычный 3 6 2 3 2 2" xfId="3433"/>
    <cellStyle name="Обычный 3 6 2 3 2 2 2" xfId="10731"/>
    <cellStyle name="Обычный 3 6 2 3 2 2 2 2" xfId="18057"/>
    <cellStyle name="Обычный 3 6 2 3 2 2 3" xfId="14394"/>
    <cellStyle name="Обычный 3 6 2 3 2 2 4" xfId="7070"/>
    <cellStyle name="Обычный 3 6 2 3 2 3" xfId="8899"/>
    <cellStyle name="Обычный 3 6 2 3 2 3 2" xfId="16225"/>
    <cellStyle name="Обычный 3 6 2 3 2 4" xfId="12562"/>
    <cellStyle name="Обычный 3 6 2 3 2 5" xfId="5245"/>
    <cellStyle name="Обычный 3 6 2 3 3" xfId="2617"/>
    <cellStyle name="Обычный 3 6 2 3 3 2" xfId="9915"/>
    <cellStyle name="Обычный 3 6 2 3 3 2 2" xfId="17241"/>
    <cellStyle name="Обычный 3 6 2 3 3 3" xfId="13578"/>
    <cellStyle name="Обычный 3 6 2 3 3 4" xfId="6255"/>
    <cellStyle name="Обычный 3 6 2 3 4" xfId="8083"/>
    <cellStyle name="Обычный 3 6 2 3 4 2" xfId="15409"/>
    <cellStyle name="Обычный 3 6 2 3 5" xfId="11746"/>
    <cellStyle name="Обычный 3 6 2 3 6" xfId="4434"/>
    <cellStyle name="Обычный 3 6 2 4" xfId="1192"/>
    <cellStyle name="Обычный 3 6 2 4 2" xfId="3024"/>
    <cellStyle name="Обычный 3 6 2 4 2 2" xfId="10322"/>
    <cellStyle name="Обычный 3 6 2 4 2 2 2" xfId="17648"/>
    <cellStyle name="Обычный 3 6 2 4 2 3" xfId="13985"/>
    <cellStyle name="Обычный 3 6 2 4 2 4" xfId="6662"/>
    <cellStyle name="Обычный 3 6 2 4 3" xfId="8490"/>
    <cellStyle name="Обычный 3 6 2 4 3 2" xfId="15816"/>
    <cellStyle name="Обычный 3 6 2 4 4" xfId="12153"/>
    <cellStyle name="Обычный 3 6 2 4 5" xfId="4837"/>
    <cellStyle name="Обычный 3 6 2 5" xfId="378"/>
    <cellStyle name="Обычный 3 6 2 5 2" xfId="2210"/>
    <cellStyle name="Обычный 3 6 2 5 2 2" xfId="9508"/>
    <cellStyle name="Обычный 3 6 2 5 2 2 2" xfId="16834"/>
    <cellStyle name="Обычный 3 6 2 5 2 3" xfId="13171"/>
    <cellStyle name="Обычный 3 6 2 5 2 4" xfId="5848"/>
    <cellStyle name="Обычный 3 6 2 5 3" xfId="7676"/>
    <cellStyle name="Обычный 3 6 2 5 3 2" xfId="15002"/>
    <cellStyle name="Обычный 3 6 2 5 4" xfId="11339"/>
    <cellStyle name="Обычный 3 6 2 5 5" xfId="4031"/>
    <cellStyle name="Обычный 3 6 2 6" xfId="2009"/>
    <cellStyle name="Обычный 3 6 2 6 2" xfId="9307"/>
    <cellStyle name="Обычный 3 6 2 6 2 2" xfId="16633"/>
    <cellStyle name="Обычный 3 6 2 6 3" xfId="12970"/>
    <cellStyle name="Обычный 3 6 2 6 4" xfId="5650"/>
    <cellStyle name="Обычный 3 6 2 7" xfId="7475"/>
    <cellStyle name="Обычный 3 6 2 7 2" xfId="14801"/>
    <cellStyle name="Обычный 3 6 2 8" xfId="11138"/>
    <cellStyle name="Обычный 3 6 2 9" xfId="3835"/>
    <cellStyle name="Обычный 3 6 3" xfId="512"/>
    <cellStyle name="Обычный 3 6 3 2" xfId="921"/>
    <cellStyle name="Обычный 3 6 3 2 2" xfId="1737"/>
    <cellStyle name="Обычный 3 6 3 2 2 2" xfId="3569"/>
    <cellStyle name="Обычный 3 6 3 2 2 2 2" xfId="10867"/>
    <cellStyle name="Обычный 3 6 3 2 2 2 2 2" xfId="18193"/>
    <cellStyle name="Обычный 3 6 3 2 2 2 3" xfId="14530"/>
    <cellStyle name="Обычный 3 6 3 2 2 2 4" xfId="7204"/>
    <cellStyle name="Обычный 3 6 3 2 2 3" xfId="9035"/>
    <cellStyle name="Обычный 3 6 3 2 2 3 2" xfId="16361"/>
    <cellStyle name="Обычный 3 6 3 2 2 4" xfId="12698"/>
    <cellStyle name="Обычный 3 6 3 2 2 5" xfId="5379"/>
    <cellStyle name="Обычный 3 6 3 2 3" xfId="2753"/>
    <cellStyle name="Обычный 3 6 3 2 3 2" xfId="10051"/>
    <cellStyle name="Обычный 3 6 3 2 3 2 2" xfId="17377"/>
    <cellStyle name="Обычный 3 6 3 2 3 3" xfId="13714"/>
    <cellStyle name="Обычный 3 6 3 2 3 4" xfId="6391"/>
    <cellStyle name="Обычный 3 6 3 2 4" xfId="8219"/>
    <cellStyle name="Обычный 3 6 3 2 4 2" xfId="15545"/>
    <cellStyle name="Обычный 3 6 3 2 5" xfId="11882"/>
    <cellStyle name="Обычный 3 6 3 2 6" xfId="4568"/>
    <cellStyle name="Обычный 3 6 3 3" xfId="1328"/>
    <cellStyle name="Обычный 3 6 3 3 2" xfId="3160"/>
    <cellStyle name="Обычный 3 6 3 3 2 2" xfId="10458"/>
    <cellStyle name="Обычный 3 6 3 3 2 2 2" xfId="17784"/>
    <cellStyle name="Обычный 3 6 3 3 2 3" xfId="14121"/>
    <cellStyle name="Обычный 3 6 3 3 2 4" xfId="6798"/>
    <cellStyle name="Обычный 3 6 3 3 3" xfId="8626"/>
    <cellStyle name="Обычный 3 6 3 3 3 2" xfId="15952"/>
    <cellStyle name="Обычный 3 6 3 3 4" xfId="12289"/>
    <cellStyle name="Обычный 3 6 3 3 5" xfId="4973"/>
    <cellStyle name="Обычный 3 6 3 4" xfId="2344"/>
    <cellStyle name="Обычный 3 6 3 4 2" xfId="9642"/>
    <cellStyle name="Обычный 3 6 3 4 2 2" xfId="16968"/>
    <cellStyle name="Обычный 3 6 3 4 3" xfId="13305"/>
    <cellStyle name="Обычный 3 6 3 4 4" xfId="5982"/>
    <cellStyle name="Обычный 3 6 3 5" xfId="7810"/>
    <cellStyle name="Обычный 3 6 3 5 2" xfId="15136"/>
    <cellStyle name="Обычный 3 6 3 6" xfId="11473"/>
    <cellStyle name="Обычный 3 6 3 7" xfId="4163"/>
    <cellStyle name="Обычный 3 6 4" xfId="717"/>
    <cellStyle name="Обычный 3 6 4 2" xfId="1533"/>
    <cellStyle name="Обычный 3 6 4 2 2" xfId="3365"/>
    <cellStyle name="Обычный 3 6 4 2 2 2" xfId="10663"/>
    <cellStyle name="Обычный 3 6 4 2 2 2 2" xfId="17989"/>
    <cellStyle name="Обычный 3 6 4 2 2 3" xfId="14326"/>
    <cellStyle name="Обычный 3 6 4 2 2 4" xfId="7002"/>
    <cellStyle name="Обычный 3 6 4 2 3" xfId="8831"/>
    <cellStyle name="Обычный 3 6 4 2 3 2" xfId="16157"/>
    <cellStyle name="Обычный 3 6 4 2 4" xfId="12494"/>
    <cellStyle name="Обычный 3 6 4 2 5" xfId="5177"/>
    <cellStyle name="Обычный 3 6 4 3" xfId="2549"/>
    <cellStyle name="Обычный 3 6 4 3 2" xfId="9847"/>
    <cellStyle name="Обычный 3 6 4 3 2 2" xfId="17173"/>
    <cellStyle name="Обычный 3 6 4 3 3" xfId="13510"/>
    <cellStyle name="Обычный 3 6 4 3 4" xfId="6187"/>
    <cellStyle name="Обычный 3 6 4 4" xfId="8015"/>
    <cellStyle name="Обычный 3 6 4 4 2" xfId="15341"/>
    <cellStyle name="Обычный 3 6 4 5" xfId="11678"/>
    <cellStyle name="Обычный 3 6 4 6" xfId="4366"/>
    <cellStyle name="Обычный 3 6 5" xfId="1124"/>
    <cellStyle name="Обычный 3 6 5 2" xfId="2956"/>
    <cellStyle name="Обычный 3 6 5 2 2" xfId="10254"/>
    <cellStyle name="Обычный 3 6 5 2 2 2" xfId="17580"/>
    <cellStyle name="Обычный 3 6 5 2 3" xfId="13917"/>
    <cellStyle name="Обычный 3 6 5 2 4" xfId="6594"/>
    <cellStyle name="Обычный 3 6 5 3" xfId="8422"/>
    <cellStyle name="Обычный 3 6 5 3 2" xfId="15748"/>
    <cellStyle name="Обычный 3 6 5 4" xfId="12085"/>
    <cellStyle name="Обычный 3 6 5 5" xfId="4769"/>
    <cellStyle name="Обычный 3 6 6" xfId="312"/>
    <cellStyle name="Обычный 3 6 6 2" xfId="2144"/>
    <cellStyle name="Обычный 3 6 6 2 2" xfId="9442"/>
    <cellStyle name="Обычный 3 6 6 2 2 2" xfId="16768"/>
    <cellStyle name="Обычный 3 6 6 2 3" xfId="13105"/>
    <cellStyle name="Обычный 3 6 6 2 4" xfId="5782"/>
    <cellStyle name="Обычный 3 6 6 3" xfId="7610"/>
    <cellStyle name="Обычный 3 6 6 3 2" xfId="14936"/>
    <cellStyle name="Обычный 3 6 6 4" xfId="11273"/>
    <cellStyle name="Обычный 3 6 6 5" xfId="3965"/>
    <cellStyle name="Обычный 3 6 7" xfId="1941"/>
    <cellStyle name="Обычный 3 6 7 2" xfId="9239"/>
    <cellStyle name="Обычный 3 6 7 2 2" xfId="16565"/>
    <cellStyle name="Обычный 3 6 7 3" xfId="12902"/>
    <cellStyle name="Обычный 3 6 7 4" xfId="5582"/>
    <cellStyle name="Обычный 3 6 8" xfId="7407"/>
    <cellStyle name="Обычный 3 6 8 2" xfId="14733"/>
    <cellStyle name="Обычный 3 6 9" xfId="11070"/>
    <cellStyle name="Обычный 3 7" xfId="65"/>
    <cellStyle name="Обычный 3 7 2" xfId="464"/>
    <cellStyle name="Обычный 3 7 2 2" xfId="873"/>
    <cellStyle name="Обычный 3 7 2 2 2" xfId="1689"/>
    <cellStyle name="Обычный 3 7 2 2 2 2" xfId="3521"/>
    <cellStyle name="Обычный 3 7 2 2 2 2 2" xfId="10819"/>
    <cellStyle name="Обычный 3 7 2 2 2 2 2 2" xfId="18145"/>
    <cellStyle name="Обычный 3 7 2 2 2 2 3" xfId="14482"/>
    <cellStyle name="Обычный 3 7 2 2 2 2 4" xfId="7158"/>
    <cellStyle name="Обычный 3 7 2 2 2 3" xfId="8987"/>
    <cellStyle name="Обычный 3 7 2 2 2 3 2" xfId="16313"/>
    <cellStyle name="Обычный 3 7 2 2 2 4" xfId="12650"/>
    <cellStyle name="Обычный 3 7 2 2 2 5" xfId="5333"/>
    <cellStyle name="Обычный 3 7 2 2 3" xfId="2705"/>
    <cellStyle name="Обычный 3 7 2 2 3 2" xfId="10003"/>
    <cellStyle name="Обычный 3 7 2 2 3 2 2" xfId="17329"/>
    <cellStyle name="Обычный 3 7 2 2 3 3" xfId="13666"/>
    <cellStyle name="Обычный 3 7 2 2 3 4" xfId="6343"/>
    <cellStyle name="Обычный 3 7 2 2 4" xfId="8171"/>
    <cellStyle name="Обычный 3 7 2 2 4 2" xfId="15497"/>
    <cellStyle name="Обычный 3 7 2 2 5" xfId="11834"/>
    <cellStyle name="Обычный 3 7 2 2 6" xfId="4522"/>
    <cellStyle name="Обычный 3 7 2 3" xfId="1280"/>
    <cellStyle name="Обычный 3 7 2 3 2" xfId="3112"/>
    <cellStyle name="Обычный 3 7 2 3 2 2" xfId="10410"/>
    <cellStyle name="Обычный 3 7 2 3 2 2 2" xfId="17736"/>
    <cellStyle name="Обычный 3 7 2 3 2 3" xfId="14073"/>
    <cellStyle name="Обычный 3 7 2 3 2 4" xfId="6750"/>
    <cellStyle name="Обычный 3 7 2 3 3" xfId="8578"/>
    <cellStyle name="Обычный 3 7 2 3 3 2" xfId="15904"/>
    <cellStyle name="Обычный 3 7 2 3 4" xfId="12241"/>
    <cellStyle name="Обычный 3 7 2 3 5" xfId="4925"/>
    <cellStyle name="Обычный 3 7 2 4" xfId="2296"/>
    <cellStyle name="Обычный 3 7 2 4 2" xfId="9594"/>
    <cellStyle name="Обычный 3 7 2 4 2 2" xfId="16920"/>
    <cellStyle name="Обычный 3 7 2 4 3" xfId="13257"/>
    <cellStyle name="Обычный 3 7 2 4 4" xfId="5934"/>
    <cellStyle name="Обычный 3 7 2 5" xfId="7762"/>
    <cellStyle name="Обычный 3 7 2 5 2" xfId="15088"/>
    <cellStyle name="Обычный 3 7 2 6" xfId="11425"/>
    <cellStyle name="Обычный 3 7 2 7" xfId="4117"/>
    <cellStyle name="Обычный 3 7 3" xfId="669"/>
    <cellStyle name="Обычный 3 7 3 2" xfId="1485"/>
    <cellStyle name="Обычный 3 7 3 2 2" xfId="3317"/>
    <cellStyle name="Обычный 3 7 3 2 2 2" xfId="10615"/>
    <cellStyle name="Обычный 3 7 3 2 2 2 2" xfId="17941"/>
    <cellStyle name="Обычный 3 7 3 2 2 3" xfId="14278"/>
    <cellStyle name="Обычный 3 7 3 2 2 4" xfId="6954"/>
    <cellStyle name="Обычный 3 7 3 2 3" xfId="8783"/>
    <cellStyle name="Обычный 3 7 3 2 3 2" xfId="16109"/>
    <cellStyle name="Обычный 3 7 3 2 4" xfId="12446"/>
    <cellStyle name="Обычный 3 7 3 2 5" xfId="5129"/>
    <cellStyle name="Обычный 3 7 3 3" xfId="2501"/>
    <cellStyle name="Обычный 3 7 3 3 2" xfId="9799"/>
    <cellStyle name="Обычный 3 7 3 3 2 2" xfId="17125"/>
    <cellStyle name="Обычный 3 7 3 3 3" xfId="13462"/>
    <cellStyle name="Обычный 3 7 3 3 4" xfId="6139"/>
    <cellStyle name="Обычный 3 7 3 4" xfId="7967"/>
    <cellStyle name="Обычный 3 7 3 4 2" xfId="15293"/>
    <cellStyle name="Обычный 3 7 3 5" xfId="11630"/>
    <cellStyle name="Обычный 3 7 3 6" xfId="4318"/>
    <cellStyle name="Обычный 3 7 4" xfId="1076"/>
    <cellStyle name="Обычный 3 7 4 2" xfId="2908"/>
    <cellStyle name="Обычный 3 7 4 2 2" xfId="10206"/>
    <cellStyle name="Обычный 3 7 4 2 2 2" xfId="17532"/>
    <cellStyle name="Обычный 3 7 4 2 3" xfId="13869"/>
    <cellStyle name="Обычный 3 7 4 2 4" xfId="6546"/>
    <cellStyle name="Обычный 3 7 4 3" xfId="8374"/>
    <cellStyle name="Обычный 3 7 4 3 2" xfId="15700"/>
    <cellStyle name="Обычный 3 7 4 4" xfId="12037"/>
    <cellStyle name="Обычный 3 7 4 5" xfId="4721"/>
    <cellStyle name="Обычный 3 7 5" xfId="264"/>
    <cellStyle name="Обычный 3 7 5 2" xfId="2096"/>
    <cellStyle name="Обычный 3 7 5 2 2" xfId="9394"/>
    <cellStyle name="Обычный 3 7 5 2 2 2" xfId="16720"/>
    <cellStyle name="Обычный 3 7 5 2 3" xfId="13057"/>
    <cellStyle name="Обычный 3 7 5 2 4" xfId="5734"/>
    <cellStyle name="Обычный 3 7 5 3" xfId="7562"/>
    <cellStyle name="Обычный 3 7 5 3 2" xfId="14888"/>
    <cellStyle name="Обычный 3 7 5 4" xfId="11225"/>
    <cellStyle name="Обычный 3 7 5 5" xfId="3917"/>
    <cellStyle name="Обычный 3 7 6" xfId="1898"/>
    <cellStyle name="Обычный 3 7 6 2" xfId="9196"/>
    <cellStyle name="Обычный 3 7 6 2 2" xfId="16522"/>
    <cellStyle name="Обычный 3 7 6 3" xfId="12859"/>
    <cellStyle name="Обычный 3 7 6 4" xfId="5539"/>
    <cellStyle name="Обычный 3 7 7" xfId="7364"/>
    <cellStyle name="Обычный 3 7 7 2" xfId="14690"/>
    <cellStyle name="Обычный 3 7 8" xfId="11027"/>
    <cellStyle name="Обычный 3 7 9" xfId="3728"/>
    <cellStyle name="Обычный 3 8" xfId="129"/>
    <cellStyle name="Обычный 3 8 2" xfId="533"/>
    <cellStyle name="Обычный 3 8 2 2" xfId="942"/>
    <cellStyle name="Обычный 3 8 2 2 2" xfId="1758"/>
    <cellStyle name="Обычный 3 8 2 2 2 2" xfId="3590"/>
    <cellStyle name="Обычный 3 8 2 2 2 2 2" xfId="10888"/>
    <cellStyle name="Обычный 3 8 2 2 2 2 2 2" xfId="18214"/>
    <cellStyle name="Обычный 3 8 2 2 2 2 3" xfId="14551"/>
    <cellStyle name="Обычный 3 8 2 2 2 2 4" xfId="7225"/>
    <cellStyle name="Обычный 3 8 2 2 2 3" xfId="9056"/>
    <cellStyle name="Обычный 3 8 2 2 2 3 2" xfId="16382"/>
    <cellStyle name="Обычный 3 8 2 2 2 4" xfId="12719"/>
    <cellStyle name="Обычный 3 8 2 2 2 5" xfId="5400"/>
    <cellStyle name="Обычный 3 8 2 2 3" xfId="2774"/>
    <cellStyle name="Обычный 3 8 2 2 3 2" xfId="10072"/>
    <cellStyle name="Обычный 3 8 2 2 3 2 2" xfId="17398"/>
    <cellStyle name="Обычный 3 8 2 2 3 3" xfId="13735"/>
    <cellStyle name="Обычный 3 8 2 2 3 4" xfId="6412"/>
    <cellStyle name="Обычный 3 8 2 2 4" xfId="8240"/>
    <cellStyle name="Обычный 3 8 2 2 4 2" xfId="15566"/>
    <cellStyle name="Обычный 3 8 2 2 5" xfId="11903"/>
    <cellStyle name="Обычный 3 8 2 2 6" xfId="4589"/>
    <cellStyle name="Обычный 3 8 2 3" xfId="1349"/>
    <cellStyle name="Обычный 3 8 2 3 2" xfId="3181"/>
    <cellStyle name="Обычный 3 8 2 3 2 2" xfId="10479"/>
    <cellStyle name="Обычный 3 8 2 3 2 2 2" xfId="17805"/>
    <cellStyle name="Обычный 3 8 2 3 2 3" xfId="14142"/>
    <cellStyle name="Обычный 3 8 2 3 2 4" xfId="6819"/>
    <cellStyle name="Обычный 3 8 2 3 3" xfId="8647"/>
    <cellStyle name="Обычный 3 8 2 3 3 2" xfId="15973"/>
    <cellStyle name="Обычный 3 8 2 3 4" xfId="12310"/>
    <cellStyle name="Обычный 3 8 2 3 5" xfId="4994"/>
    <cellStyle name="Обычный 3 8 2 4" xfId="2365"/>
    <cellStyle name="Обычный 3 8 2 4 2" xfId="9663"/>
    <cellStyle name="Обычный 3 8 2 4 2 2" xfId="16989"/>
    <cellStyle name="Обычный 3 8 2 4 3" xfId="13326"/>
    <cellStyle name="Обычный 3 8 2 4 4" xfId="6003"/>
    <cellStyle name="Обычный 3 8 2 5" xfId="7831"/>
    <cellStyle name="Обычный 3 8 2 5 2" xfId="15157"/>
    <cellStyle name="Обычный 3 8 2 6" xfId="11494"/>
    <cellStyle name="Обычный 3 8 2 7" xfId="4184"/>
    <cellStyle name="Обычный 3 8 3" xfId="738"/>
    <cellStyle name="Обычный 3 8 3 2" xfId="1554"/>
    <cellStyle name="Обычный 3 8 3 2 2" xfId="3386"/>
    <cellStyle name="Обычный 3 8 3 2 2 2" xfId="10684"/>
    <cellStyle name="Обычный 3 8 3 2 2 2 2" xfId="18010"/>
    <cellStyle name="Обычный 3 8 3 2 2 3" xfId="14347"/>
    <cellStyle name="Обычный 3 8 3 2 2 4" xfId="7023"/>
    <cellStyle name="Обычный 3 8 3 2 3" xfId="8852"/>
    <cellStyle name="Обычный 3 8 3 2 3 2" xfId="16178"/>
    <cellStyle name="Обычный 3 8 3 2 4" xfId="12515"/>
    <cellStyle name="Обычный 3 8 3 2 5" xfId="5198"/>
    <cellStyle name="Обычный 3 8 3 3" xfId="2570"/>
    <cellStyle name="Обычный 3 8 3 3 2" xfId="9868"/>
    <cellStyle name="Обычный 3 8 3 3 2 2" xfId="17194"/>
    <cellStyle name="Обычный 3 8 3 3 3" xfId="13531"/>
    <cellStyle name="Обычный 3 8 3 3 4" xfId="6208"/>
    <cellStyle name="Обычный 3 8 3 4" xfId="8036"/>
    <cellStyle name="Обычный 3 8 3 4 2" xfId="15362"/>
    <cellStyle name="Обычный 3 8 3 5" xfId="11699"/>
    <cellStyle name="Обычный 3 8 3 6" xfId="4387"/>
    <cellStyle name="Обычный 3 8 4" xfId="1145"/>
    <cellStyle name="Обычный 3 8 4 2" xfId="2977"/>
    <cellStyle name="Обычный 3 8 4 2 2" xfId="10275"/>
    <cellStyle name="Обычный 3 8 4 2 2 2" xfId="17601"/>
    <cellStyle name="Обычный 3 8 4 2 3" xfId="13938"/>
    <cellStyle name="Обычный 3 8 4 2 4" xfId="6615"/>
    <cellStyle name="Обычный 3 8 4 3" xfId="8443"/>
    <cellStyle name="Обычный 3 8 4 3 2" xfId="15769"/>
    <cellStyle name="Обычный 3 8 4 4" xfId="12106"/>
    <cellStyle name="Обычный 3 8 4 5" xfId="4790"/>
    <cellStyle name="Обычный 3 8 5" xfId="331"/>
    <cellStyle name="Обычный 3 8 5 2" xfId="2163"/>
    <cellStyle name="Обычный 3 8 5 2 2" xfId="9461"/>
    <cellStyle name="Обычный 3 8 5 2 2 2" xfId="16787"/>
    <cellStyle name="Обычный 3 8 5 2 3" xfId="13124"/>
    <cellStyle name="Обычный 3 8 5 2 4" xfId="5801"/>
    <cellStyle name="Обычный 3 8 5 3" xfId="7629"/>
    <cellStyle name="Обычный 3 8 5 3 2" xfId="14955"/>
    <cellStyle name="Обычный 3 8 5 4" xfId="11292"/>
    <cellStyle name="Обычный 3 8 5 5" xfId="3984"/>
    <cellStyle name="Обычный 3 8 6" xfId="1962"/>
    <cellStyle name="Обычный 3 8 6 2" xfId="9260"/>
    <cellStyle name="Обычный 3 8 6 2 2" xfId="16586"/>
    <cellStyle name="Обычный 3 8 6 3" xfId="12923"/>
    <cellStyle name="Обычный 3 8 6 4" xfId="5603"/>
    <cellStyle name="Обычный 3 8 7" xfId="7428"/>
    <cellStyle name="Обычный 3 8 7 2" xfId="14754"/>
    <cellStyle name="Обычный 3 8 8" xfId="11091"/>
    <cellStyle name="Обычный 3 8 9" xfId="3788"/>
    <cellStyle name="Обычный 3 9" xfId="204"/>
    <cellStyle name="Обычный 3 9 2" xfId="608"/>
    <cellStyle name="Обычный 3 9 2 2" xfId="1017"/>
    <cellStyle name="Обычный 3 9 2 2 2" xfId="1831"/>
    <cellStyle name="Обычный 3 9 2 2 2 2" xfId="3663"/>
    <cellStyle name="Обычный 3 9 2 2 2 2 2" xfId="10961"/>
    <cellStyle name="Обычный 3 9 2 2 2 2 2 2" xfId="18287"/>
    <cellStyle name="Обычный 3 9 2 2 2 2 3" xfId="14624"/>
    <cellStyle name="Обычный 3 9 2 2 2 2 4" xfId="7298"/>
    <cellStyle name="Обычный 3 9 2 2 2 3" xfId="9129"/>
    <cellStyle name="Обычный 3 9 2 2 2 3 2" xfId="16455"/>
    <cellStyle name="Обычный 3 9 2 2 2 4" xfId="12792"/>
    <cellStyle name="Обычный 3 9 2 2 2 5" xfId="5473"/>
    <cellStyle name="Обычный 3 9 2 2 3" xfId="2849"/>
    <cellStyle name="Обычный 3 9 2 2 3 2" xfId="10147"/>
    <cellStyle name="Обычный 3 9 2 2 3 2 2" xfId="17473"/>
    <cellStyle name="Обычный 3 9 2 2 3 3" xfId="13810"/>
    <cellStyle name="Обычный 3 9 2 2 3 4" xfId="6487"/>
    <cellStyle name="Обычный 3 9 2 2 4" xfId="8315"/>
    <cellStyle name="Обычный 3 9 2 2 4 2" xfId="15641"/>
    <cellStyle name="Обычный 3 9 2 2 5" xfId="11978"/>
    <cellStyle name="Обычный 3 9 2 2 6" xfId="4662"/>
    <cellStyle name="Обычный 3 9 2 3" xfId="1424"/>
    <cellStyle name="Обычный 3 9 2 3 2" xfId="3256"/>
    <cellStyle name="Обычный 3 9 2 3 2 2" xfId="10554"/>
    <cellStyle name="Обычный 3 9 2 3 2 2 2" xfId="17880"/>
    <cellStyle name="Обычный 3 9 2 3 2 3" xfId="14217"/>
    <cellStyle name="Обычный 3 9 2 3 2 4" xfId="6894"/>
    <cellStyle name="Обычный 3 9 2 3 3" xfId="8722"/>
    <cellStyle name="Обычный 3 9 2 3 3 2" xfId="16048"/>
    <cellStyle name="Обычный 3 9 2 3 4" xfId="12385"/>
    <cellStyle name="Обычный 3 9 2 3 5" xfId="5069"/>
    <cellStyle name="Обычный 3 9 2 4" xfId="2440"/>
    <cellStyle name="Обычный 3 9 2 4 2" xfId="9738"/>
    <cellStyle name="Обычный 3 9 2 4 2 2" xfId="17064"/>
    <cellStyle name="Обычный 3 9 2 4 3" xfId="13401"/>
    <cellStyle name="Обычный 3 9 2 4 4" xfId="6078"/>
    <cellStyle name="Обычный 3 9 2 5" xfId="7906"/>
    <cellStyle name="Обычный 3 9 2 5 2" xfId="15232"/>
    <cellStyle name="Обычный 3 9 2 6" xfId="11569"/>
    <cellStyle name="Обычный 3 9 2 7" xfId="4257"/>
    <cellStyle name="Обычный 3 9 3" xfId="813"/>
    <cellStyle name="Обычный 3 9 3 2" xfId="1629"/>
    <cellStyle name="Обычный 3 9 3 2 2" xfId="3461"/>
    <cellStyle name="Обычный 3 9 3 2 2 2" xfId="10759"/>
    <cellStyle name="Обычный 3 9 3 2 2 2 2" xfId="18085"/>
    <cellStyle name="Обычный 3 9 3 2 2 3" xfId="14422"/>
    <cellStyle name="Обычный 3 9 3 2 2 4" xfId="7098"/>
    <cellStyle name="Обычный 3 9 3 2 3" xfId="8927"/>
    <cellStyle name="Обычный 3 9 3 2 3 2" xfId="16253"/>
    <cellStyle name="Обычный 3 9 3 2 4" xfId="12590"/>
    <cellStyle name="Обычный 3 9 3 2 5" xfId="5273"/>
    <cellStyle name="Обычный 3 9 3 3" xfId="2645"/>
    <cellStyle name="Обычный 3 9 3 3 2" xfId="9943"/>
    <cellStyle name="Обычный 3 9 3 3 2 2" xfId="17269"/>
    <cellStyle name="Обычный 3 9 3 3 3" xfId="13606"/>
    <cellStyle name="Обычный 3 9 3 3 4" xfId="6283"/>
    <cellStyle name="Обычный 3 9 3 4" xfId="8111"/>
    <cellStyle name="Обычный 3 9 3 4 2" xfId="15437"/>
    <cellStyle name="Обычный 3 9 3 5" xfId="11774"/>
    <cellStyle name="Обычный 3 9 3 6" xfId="4462"/>
    <cellStyle name="Обычный 3 9 4" xfId="1220"/>
    <cellStyle name="Обычный 3 9 4 2" xfId="3052"/>
    <cellStyle name="Обычный 3 9 4 2 2" xfId="10350"/>
    <cellStyle name="Обычный 3 9 4 2 2 2" xfId="17676"/>
    <cellStyle name="Обычный 3 9 4 2 3" xfId="14013"/>
    <cellStyle name="Обычный 3 9 4 2 4" xfId="6690"/>
    <cellStyle name="Обычный 3 9 4 3" xfId="8518"/>
    <cellStyle name="Обычный 3 9 4 3 2" xfId="15844"/>
    <cellStyle name="Обычный 3 9 4 4" xfId="12181"/>
    <cellStyle name="Обычный 3 9 4 5" xfId="4865"/>
    <cellStyle name="Обычный 3 9 5" xfId="404"/>
    <cellStyle name="Обычный 3 9 5 2" xfId="2236"/>
    <cellStyle name="Обычный 3 9 5 2 2" xfId="9534"/>
    <cellStyle name="Обычный 3 9 5 2 2 2" xfId="16860"/>
    <cellStyle name="Обычный 3 9 5 2 3" xfId="13197"/>
    <cellStyle name="Обычный 3 9 5 2 4" xfId="5874"/>
    <cellStyle name="Обычный 3 9 5 3" xfId="7702"/>
    <cellStyle name="Обычный 3 9 5 3 2" xfId="15028"/>
    <cellStyle name="Обычный 3 9 5 4" xfId="11365"/>
    <cellStyle name="Обычный 3 9 5 5" xfId="4057"/>
    <cellStyle name="Обычный 3 9 6" xfId="2037"/>
    <cellStyle name="Обычный 3 9 6 2" xfId="9335"/>
    <cellStyle name="Обычный 3 9 6 2 2" xfId="16661"/>
    <cellStyle name="Обычный 3 9 6 3" xfId="12998"/>
    <cellStyle name="Обычный 3 9 6 4" xfId="5678"/>
    <cellStyle name="Обычный 3 9 7" xfId="7503"/>
    <cellStyle name="Обычный 3 9 7 2" xfId="14829"/>
    <cellStyle name="Обычный 3 9 8" xfId="11166"/>
    <cellStyle name="Обычный 3 9 9" xfId="3861"/>
    <cellStyle name="Обычный 4" xfId="20"/>
    <cellStyle name="Обычный 4 10" xfId="101"/>
    <cellStyle name="Обычный 4 10 10" xfId="3763"/>
    <cellStyle name="Обычный 4 10 2" xfId="169"/>
    <cellStyle name="Обычный 4 10 2 2" xfId="573"/>
    <cellStyle name="Обычный 4 10 2 2 2" xfId="982"/>
    <cellStyle name="Обычный 4 10 2 2 2 2" xfId="1798"/>
    <cellStyle name="Обычный 4 10 2 2 2 2 2" xfId="3630"/>
    <cellStyle name="Обычный 4 10 2 2 2 2 2 2" xfId="10928"/>
    <cellStyle name="Обычный 4 10 2 2 2 2 2 2 2" xfId="18254"/>
    <cellStyle name="Обычный 4 10 2 2 2 2 2 3" xfId="14591"/>
    <cellStyle name="Обычный 4 10 2 2 2 2 2 4" xfId="7265"/>
    <cellStyle name="Обычный 4 10 2 2 2 2 3" xfId="9096"/>
    <cellStyle name="Обычный 4 10 2 2 2 2 3 2" xfId="16422"/>
    <cellStyle name="Обычный 4 10 2 2 2 2 4" xfId="12759"/>
    <cellStyle name="Обычный 4 10 2 2 2 2 5" xfId="5440"/>
    <cellStyle name="Обычный 4 10 2 2 2 3" xfId="2814"/>
    <cellStyle name="Обычный 4 10 2 2 2 3 2" xfId="10112"/>
    <cellStyle name="Обычный 4 10 2 2 2 3 2 2" xfId="17438"/>
    <cellStyle name="Обычный 4 10 2 2 2 3 3" xfId="13775"/>
    <cellStyle name="Обычный 4 10 2 2 2 3 4" xfId="6452"/>
    <cellStyle name="Обычный 4 10 2 2 2 4" xfId="8280"/>
    <cellStyle name="Обычный 4 10 2 2 2 4 2" xfId="15606"/>
    <cellStyle name="Обычный 4 10 2 2 2 5" xfId="11943"/>
    <cellStyle name="Обычный 4 10 2 2 2 6" xfId="4629"/>
    <cellStyle name="Обычный 4 10 2 2 3" xfId="1389"/>
    <cellStyle name="Обычный 4 10 2 2 3 2" xfId="3221"/>
    <cellStyle name="Обычный 4 10 2 2 3 2 2" xfId="10519"/>
    <cellStyle name="Обычный 4 10 2 2 3 2 2 2" xfId="17845"/>
    <cellStyle name="Обычный 4 10 2 2 3 2 3" xfId="14182"/>
    <cellStyle name="Обычный 4 10 2 2 3 2 4" xfId="6859"/>
    <cellStyle name="Обычный 4 10 2 2 3 3" xfId="8687"/>
    <cellStyle name="Обычный 4 10 2 2 3 3 2" xfId="16013"/>
    <cellStyle name="Обычный 4 10 2 2 3 4" xfId="12350"/>
    <cellStyle name="Обычный 4 10 2 2 3 5" xfId="5034"/>
    <cellStyle name="Обычный 4 10 2 2 4" xfId="2405"/>
    <cellStyle name="Обычный 4 10 2 2 4 2" xfId="9703"/>
    <cellStyle name="Обычный 4 10 2 2 4 2 2" xfId="17029"/>
    <cellStyle name="Обычный 4 10 2 2 4 3" xfId="13366"/>
    <cellStyle name="Обычный 4 10 2 2 4 4" xfId="6043"/>
    <cellStyle name="Обычный 4 10 2 2 5" xfId="7871"/>
    <cellStyle name="Обычный 4 10 2 2 5 2" xfId="15197"/>
    <cellStyle name="Обычный 4 10 2 2 6" xfId="11534"/>
    <cellStyle name="Обычный 4 10 2 2 7" xfId="4224"/>
    <cellStyle name="Обычный 4 10 2 3" xfId="778"/>
    <cellStyle name="Обычный 4 10 2 3 2" xfId="1594"/>
    <cellStyle name="Обычный 4 10 2 3 2 2" xfId="3426"/>
    <cellStyle name="Обычный 4 10 2 3 2 2 2" xfId="10724"/>
    <cellStyle name="Обычный 4 10 2 3 2 2 2 2" xfId="18050"/>
    <cellStyle name="Обычный 4 10 2 3 2 2 3" xfId="14387"/>
    <cellStyle name="Обычный 4 10 2 3 2 2 4" xfId="7063"/>
    <cellStyle name="Обычный 4 10 2 3 2 3" xfId="8892"/>
    <cellStyle name="Обычный 4 10 2 3 2 3 2" xfId="16218"/>
    <cellStyle name="Обычный 4 10 2 3 2 4" xfId="12555"/>
    <cellStyle name="Обычный 4 10 2 3 2 5" xfId="5238"/>
    <cellStyle name="Обычный 4 10 2 3 3" xfId="2610"/>
    <cellStyle name="Обычный 4 10 2 3 3 2" xfId="9908"/>
    <cellStyle name="Обычный 4 10 2 3 3 2 2" xfId="17234"/>
    <cellStyle name="Обычный 4 10 2 3 3 3" xfId="13571"/>
    <cellStyle name="Обычный 4 10 2 3 3 4" xfId="6248"/>
    <cellStyle name="Обычный 4 10 2 3 4" xfId="8076"/>
    <cellStyle name="Обычный 4 10 2 3 4 2" xfId="15402"/>
    <cellStyle name="Обычный 4 10 2 3 5" xfId="11739"/>
    <cellStyle name="Обычный 4 10 2 3 6" xfId="4427"/>
    <cellStyle name="Обычный 4 10 2 4" xfId="1185"/>
    <cellStyle name="Обычный 4 10 2 4 2" xfId="3017"/>
    <cellStyle name="Обычный 4 10 2 4 2 2" xfId="10315"/>
    <cellStyle name="Обычный 4 10 2 4 2 2 2" xfId="17641"/>
    <cellStyle name="Обычный 4 10 2 4 2 3" xfId="13978"/>
    <cellStyle name="Обычный 4 10 2 4 2 4" xfId="6655"/>
    <cellStyle name="Обычный 4 10 2 4 3" xfId="8483"/>
    <cellStyle name="Обычный 4 10 2 4 3 2" xfId="15809"/>
    <cellStyle name="Обычный 4 10 2 4 4" xfId="12146"/>
    <cellStyle name="Обычный 4 10 2 4 5" xfId="4830"/>
    <cellStyle name="Обычный 4 10 2 5" xfId="371"/>
    <cellStyle name="Обычный 4 10 2 5 2" xfId="2203"/>
    <cellStyle name="Обычный 4 10 2 5 2 2" xfId="9501"/>
    <cellStyle name="Обычный 4 10 2 5 2 2 2" xfId="16827"/>
    <cellStyle name="Обычный 4 10 2 5 2 3" xfId="13164"/>
    <cellStyle name="Обычный 4 10 2 5 2 4" xfId="5841"/>
    <cellStyle name="Обычный 4 10 2 5 3" xfId="7669"/>
    <cellStyle name="Обычный 4 10 2 5 3 2" xfId="14995"/>
    <cellStyle name="Обычный 4 10 2 5 4" xfId="11332"/>
    <cellStyle name="Обычный 4 10 2 5 5" xfId="4024"/>
    <cellStyle name="Обычный 4 10 2 6" xfId="2002"/>
    <cellStyle name="Обычный 4 10 2 6 2" xfId="9300"/>
    <cellStyle name="Обычный 4 10 2 6 2 2" xfId="16626"/>
    <cellStyle name="Обычный 4 10 2 6 3" xfId="12963"/>
    <cellStyle name="Обычный 4 10 2 6 4" xfId="5643"/>
    <cellStyle name="Обычный 4 10 2 7" xfId="7468"/>
    <cellStyle name="Обычный 4 10 2 7 2" xfId="14794"/>
    <cellStyle name="Обычный 4 10 2 8" xfId="11131"/>
    <cellStyle name="Обычный 4 10 2 9" xfId="3828"/>
    <cellStyle name="Обычный 4 10 3" xfId="504"/>
    <cellStyle name="Обычный 4 10 3 2" xfId="913"/>
    <cellStyle name="Обычный 4 10 3 2 2" xfId="1729"/>
    <cellStyle name="Обычный 4 10 3 2 2 2" xfId="3561"/>
    <cellStyle name="Обычный 4 10 3 2 2 2 2" xfId="10859"/>
    <cellStyle name="Обычный 4 10 3 2 2 2 2 2" xfId="18185"/>
    <cellStyle name="Обычный 4 10 3 2 2 2 3" xfId="14522"/>
    <cellStyle name="Обычный 4 10 3 2 2 2 4" xfId="7197"/>
    <cellStyle name="Обычный 4 10 3 2 2 3" xfId="9027"/>
    <cellStyle name="Обычный 4 10 3 2 2 3 2" xfId="16353"/>
    <cellStyle name="Обычный 4 10 3 2 2 4" xfId="12690"/>
    <cellStyle name="Обычный 4 10 3 2 2 5" xfId="5372"/>
    <cellStyle name="Обычный 4 10 3 2 3" xfId="2745"/>
    <cellStyle name="Обычный 4 10 3 2 3 2" xfId="10043"/>
    <cellStyle name="Обычный 4 10 3 2 3 2 2" xfId="17369"/>
    <cellStyle name="Обычный 4 10 3 2 3 3" xfId="13706"/>
    <cellStyle name="Обычный 4 10 3 2 3 4" xfId="6383"/>
    <cellStyle name="Обычный 4 10 3 2 4" xfId="8211"/>
    <cellStyle name="Обычный 4 10 3 2 4 2" xfId="15537"/>
    <cellStyle name="Обычный 4 10 3 2 5" xfId="11874"/>
    <cellStyle name="Обычный 4 10 3 2 6" xfId="4561"/>
    <cellStyle name="Обычный 4 10 3 3" xfId="1320"/>
    <cellStyle name="Обычный 4 10 3 3 2" xfId="3152"/>
    <cellStyle name="Обычный 4 10 3 3 2 2" xfId="10450"/>
    <cellStyle name="Обычный 4 10 3 3 2 2 2" xfId="17776"/>
    <cellStyle name="Обычный 4 10 3 3 2 3" xfId="14113"/>
    <cellStyle name="Обычный 4 10 3 3 2 4" xfId="6790"/>
    <cellStyle name="Обычный 4 10 3 3 3" xfId="8618"/>
    <cellStyle name="Обычный 4 10 3 3 3 2" xfId="15944"/>
    <cellStyle name="Обычный 4 10 3 3 4" xfId="12281"/>
    <cellStyle name="Обычный 4 10 3 3 5" xfId="4965"/>
    <cellStyle name="Обычный 4 10 3 4" xfId="2336"/>
    <cellStyle name="Обычный 4 10 3 4 2" xfId="9634"/>
    <cellStyle name="Обычный 4 10 3 4 2 2" xfId="16960"/>
    <cellStyle name="Обычный 4 10 3 4 3" xfId="13297"/>
    <cellStyle name="Обычный 4 10 3 4 4" xfId="5974"/>
    <cellStyle name="Обычный 4 10 3 5" xfId="7802"/>
    <cellStyle name="Обычный 4 10 3 5 2" xfId="15128"/>
    <cellStyle name="Обычный 4 10 3 6" xfId="11465"/>
    <cellStyle name="Обычный 4 10 3 7" xfId="4156"/>
    <cellStyle name="Обычный 4 10 4" xfId="709"/>
    <cellStyle name="Обычный 4 10 4 2" xfId="1525"/>
    <cellStyle name="Обычный 4 10 4 2 2" xfId="3357"/>
    <cellStyle name="Обычный 4 10 4 2 2 2" xfId="10655"/>
    <cellStyle name="Обычный 4 10 4 2 2 2 2" xfId="17981"/>
    <cellStyle name="Обычный 4 10 4 2 2 3" xfId="14318"/>
    <cellStyle name="Обычный 4 10 4 2 2 4" xfId="6994"/>
    <cellStyle name="Обычный 4 10 4 2 3" xfId="8823"/>
    <cellStyle name="Обычный 4 10 4 2 3 2" xfId="16149"/>
    <cellStyle name="Обычный 4 10 4 2 4" xfId="12486"/>
    <cellStyle name="Обычный 4 10 4 2 5" xfId="5169"/>
    <cellStyle name="Обычный 4 10 4 3" xfId="2541"/>
    <cellStyle name="Обычный 4 10 4 3 2" xfId="9839"/>
    <cellStyle name="Обычный 4 10 4 3 2 2" xfId="17165"/>
    <cellStyle name="Обычный 4 10 4 3 3" xfId="13502"/>
    <cellStyle name="Обычный 4 10 4 3 4" xfId="6179"/>
    <cellStyle name="Обычный 4 10 4 4" xfId="8007"/>
    <cellStyle name="Обычный 4 10 4 4 2" xfId="15333"/>
    <cellStyle name="Обычный 4 10 4 5" xfId="11670"/>
    <cellStyle name="Обычный 4 10 4 6" xfId="4358"/>
    <cellStyle name="Обычный 4 10 5" xfId="1116"/>
    <cellStyle name="Обычный 4 10 5 2" xfId="2948"/>
    <cellStyle name="Обычный 4 10 5 2 2" xfId="10246"/>
    <cellStyle name="Обычный 4 10 5 2 2 2" xfId="17572"/>
    <cellStyle name="Обычный 4 10 5 2 3" xfId="13909"/>
    <cellStyle name="Обычный 4 10 5 2 4" xfId="6586"/>
    <cellStyle name="Обычный 4 10 5 3" xfId="8414"/>
    <cellStyle name="Обычный 4 10 5 3 2" xfId="15740"/>
    <cellStyle name="Обычный 4 10 5 4" xfId="12077"/>
    <cellStyle name="Обычный 4 10 5 5" xfId="4761"/>
    <cellStyle name="Обычный 4 10 6" xfId="304"/>
    <cellStyle name="Обычный 4 10 6 2" xfId="2136"/>
    <cellStyle name="Обычный 4 10 6 2 2" xfId="9434"/>
    <cellStyle name="Обычный 4 10 6 2 2 2" xfId="16760"/>
    <cellStyle name="Обычный 4 10 6 2 3" xfId="13097"/>
    <cellStyle name="Обычный 4 10 6 2 4" xfId="5774"/>
    <cellStyle name="Обычный 4 10 6 3" xfId="7602"/>
    <cellStyle name="Обычный 4 10 6 3 2" xfId="14928"/>
    <cellStyle name="Обычный 4 10 6 4" xfId="11265"/>
    <cellStyle name="Обычный 4 10 6 5" xfId="3957"/>
    <cellStyle name="Обычный 4 10 7" xfId="1934"/>
    <cellStyle name="Обычный 4 10 7 2" xfId="9232"/>
    <cellStyle name="Обычный 4 10 7 2 2" xfId="16558"/>
    <cellStyle name="Обычный 4 10 7 3" xfId="12895"/>
    <cellStyle name="Обычный 4 10 7 4" xfId="5575"/>
    <cellStyle name="Обычный 4 10 8" xfId="7400"/>
    <cellStyle name="Обычный 4 10 8 2" xfId="14726"/>
    <cellStyle name="Обычный 4 10 9" xfId="11063"/>
    <cellStyle name="Обычный 4 11" xfId="110"/>
    <cellStyle name="Обычный 4 11 10" xfId="3771"/>
    <cellStyle name="Обычный 4 11 2" xfId="178"/>
    <cellStyle name="Обычный 4 11 2 2" xfId="582"/>
    <cellStyle name="Обычный 4 11 2 2 2" xfId="991"/>
    <cellStyle name="Обычный 4 11 2 2 2 2" xfId="1807"/>
    <cellStyle name="Обычный 4 11 2 2 2 2 2" xfId="3639"/>
    <cellStyle name="Обычный 4 11 2 2 2 2 2 2" xfId="10937"/>
    <cellStyle name="Обычный 4 11 2 2 2 2 2 2 2" xfId="18263"/>
    <cellStyle name="Обычный 4 11 2 2 2 2 2 3" xfId="14600"/>
    <cellStyle name="Обычный 4 11 2 2 2 2 2 4" xfId="7274"/>
    <cellStyle name="Обычный 4 11 2 2 2 2 3" xfId="9105"/>
    <cellStyle name="Обычный 4 11 2 2 2 2 3 2" xfId="16431"/>
    <cellStyle name="Обычный 4 11 2 2 2 2 4" xfId="12768"/>
    <cellStyle name="Обычный 4 11 2 2 2 2 5" xfId="5449"/>
    <cellStyle name="Обычный 4 11 2 2 2 3" xfId="2823"/>
    <cellStyle name="Обычный 4 11 2 2 2 3 2" xfId="10121"/>
    <cellStyle name="Обычный 4 11 2 2 2 3 2 2" xfId="17447"/>
    <cellStyle name="Обычный 4 11 2 2 2 3 3" xfId="13784"/>
    <cellStyle name="Обычный 4 11 2 2 2 3 4" xfId="6461"/>
    <cellStyle name="Обычный 4 11 2 2 2 4" xfId="8289"/>
    <cellStyle name="Обычный 4 11 2 2 2 4 2" xfId="15615"/>
    <cellStyle name="Обычный 4 11 2 2 2 5" xfId="11952"/>
    <cellStyle name="Обычный 4 11 2 2 2 6" xfId="4638"/>
    <cellStyle name="Обычный 4 11 2 2 3" xfId="1398"/>
    <cellStyle name="Обычный 4 11 2 2 3 2" xfId="3230"/>
    <cellStyle name="Обычный 4 11 2 2 3 2 2" xfId="10528"/>
    <cellStyle name="Обычный 4 11 2 2 3 2 2 2" xfId="17854"/>
    <cellStyle name="Обычный 4 11 2 2 3 2 3" xfId="14191"/>
    <cellStyle name="Обычный 4 11 2 2 3 2 4" xfId="6868"/>
    <cellStyle name="Обычный 4 11 2 2 3 3" xfId="8696"/>
    <cellStyle name="Обычный 4 11 2 2 3 3 2" xfId="16022"/>
    <cellStyle name="Обычный 4 11 2 2 3 4" xfId="12359"/>
    <cellStyle name="Обычный 4 11 2 2 3 5" xfId="5043"/>
    <cellStyle name="Обычный 4 11 2 2 4" xfId="2414"/>
    <cellStyle name="Обычный 4 11 2 2 4 2" xfId="9712"/>
    <cellStyle name="Обычный 4 11 2 2 4 2 2" xfId="17038"/>
    <cellStyle name="Обычный 4 11 2 2 4 3" xfId="13375"/>
    <cellStyle name="Обычный 4 11 2 2 4 4" xfId="6052"/>
    <cellStyle name="Обычный 4 11 2 2 5" xfId="7880"/>
    <cellStyle name="Обычный 4 11 2 2 5 2" xfId="15206"/>
    <cellStyle name="Обычный 4 11 2 2 6" xfId="11543"/>
    <cellStyle name="Обычный 4 11 2 2 7" xfId="4233"/>
    <cellStyle name="Обычный 4 11 2 3" xfId="787"/>
    <cellStyle name="Обычный 4 11 2 3 2" xfId="1603"/>
    <cellStyle name="Обычный 4 11 2 3 2 2" xfId="3435"/>
    <cellStyle name="Обычный 4 11 2 3 2 2 2" xfId="10733"/>
    <cellStyle name="Обычный 4 11 2 3 2 2 2 2" xfId="18059"/>
    <cellStyle name="Обычный 4 11 2 3 2 2 3" xfId="14396"/>
    <cellStyle name="Обычный 4 11 2 3 2 2 4" xfId="7072"/>
    <cellStyle name="Обычный 4 11 2 3 2 3" xfId="8901"/>
    <cellStyle name="Обычный 4 11 2 3 2 3 2" xfId="16227"/>
    <cellStyle name="Обычный 4 11 2 3 2 4" xfId="12564"/>
    <cellStyle name="Обычный 4 11 2 3 2 5" xfId="5247"/>
    <cellStyle name="Обычный 4 11 2 3 3" xfId="2619"/>
    <cellStyle name="Обычный 4 11 2 3 3 2" xfId="9917"/>
    <cellStyle name="Обычный 4 11 2 3 3 2 2" xfId="17243"/>
    <cellStyle name="Обычный 4 11 2 3 3 3" xfId="13580"/>
    <cellStyle name="Обычный 4 11 2 3 3 4" xfId="6257"/>
    <cellStyle name="Обычный 4 11 2 3 4" xfId="8085"/>
    <cellStyle name="Обычный 4 11 2 3 4 2" xfId="15411"/>
    <cellStyle name="Обычный 4 11 2 3 5" xfId="11748"/>
    <cellStyle name="Обычный 4 11 2 3 6" xfId="4436"/>
    <cellStyle name="Обычный 4 11 2 4" xfId="1194"/>
    <cellStyle name="Обычный 4 11 2 4 2" xfId="3026"/>
    <cellStyle name="Обычный 4 11 2 4 2 2" xfId="10324"/>
    <cellStyle name="Обычный 4 11 2 4 2 2 2" xfId="17650"/>
    <cellStyle name="Обычный 4 11 2 4 2 3" xfId="13987"/>
    <cellStyle name="Обычный 4 11 2 4 2 4" xfId="6664"/>
    <cellStyle name="Обычный 4 11 2 4 3" xfId="8492"/>
    <cellStyle name="Обычный 4 11 2 4 3 2" xfId="15818"/>
    <cellStyle name="Обычный 4 11 2 4 4" xfId="12155"/>
    <cellStyle name="Обычный 4 11 2 4 5" xfId="4839"/>
    <cellStyle name="Обычный 4 11 2 5" xfId="380"/>
    <cellStyle name="Обычный 4 11 2 5 2" xfId="2212"/>
    <cellStyle name="Обычный 4 11 2 5 2 2" xfId="9510"/>
    <cellStyle name="Обычный 4 11 2 5 2 2 2" xfId="16836"/>
    <cellStyle name="Обычный 4 11 2 5 2 3" xfId="13173"/>
    <cellStyle name="Обычный 4 11 2 5 2 4" xfId="5850"/>
    <cellStyle name="Обычный 4 11 2 5 3" xfId="7678"/>
    <cellStyle name="Обычный 4 11 2 5 3 2" xfId="15004"/>
    <cellStyle name="Обычный 4 11 2 5 4" xfId="11341"/>
    <cellStyle name="Обычный 4 11 2 5 5" xfId="4033"/>
    <cellStyle name="Обычный 4 11 2 6" xfId="2011"/>
    <cellStyle name="Обычный 4 11 2 6 2" xfId="9309"/>
    <cellStyle name="Обычный 4 11 2 6 2 2" xfId="16635"/>
    <cellStyle name="Обычный 4 11 2 6 3" xfId="12972"/>
    <cellStyle name="Обычный 4 11 2 6 4" xfId="5652"/>
    <cellStyle name="Обычный 4 11 2 7" xfId="7477"/>
    <cellStyle name="Обычный 4 11 2 7 2" xfId="14803"/>
    <cellStyle name="Обычный 4 11 2 8" xfId="11140"/>
    <cellStyle name="Обычный 4 11 2 9" xfId="3837"/>
    <cellStyle name="Обычный 4 11 3" xfId="514"/>
    <cellStyle name="Обычный 4 11 3 2" xfId="923"/>
    <cellStyle name="Обычный 4 11 3 2 2" xfId="1739"/>
    <cellStyle name="Обычный 4 11 3 2 2 2" xfId="3571"/>
    <cellStyle name="Обычный 4 11 3 2 2 2 2" xfId="10869"/>
    <cellStyle name="Обычный 4 11 3 2 2 2 2 2" xfId="18195"/>
    <cellStyle name="Обычный 4 11 3 2 2 2 3" xfId="14532"/>
    <cellStyle name="Обычный 4 11 3 2 2 2 4" xfId="7206"/>
    <cellStyle name="Обычный 4 11 3 2 2 3" xfId="9037"/>
    <cellStyle name="Обычный 4 11 3 2 2 3 2" xfId="16363"/>
    <cellStyle name="Обычный 4 11 3 2 2 4" xfId="12700"/>
    <cellStyle name="Обычный 4 11 3 2 2 5" xfId="5381"/>
    <cellStyle name="Обычный 4 11 3 2 3" xfId="2755"/>
    <cellStyle name="Обычный 4 11 3 2 3 2" xfId="10053"/>
    <cellStyle name="Обычный 4 11 3 2 3 2 2" xfId="17379"/>
    <cellStyle name="Обычный 4 11 3 2 3 3" xfId="13716"/>
    <cellStyle name="Обычный 4 11 3 2 3 4" xfId="6393"/>
    <cellStyle name="Обычный 4 11 3 2 4" xfId="8221"/>
    <cellStyle name="Обычный 4 11 3 2 4 2" xfId="15547"/>
    <cellStyle name="Обычный 4 11 3 2 5" xfId="11884"/>
    <cellStyle name="Обычный 4 11 3 2 6" xfId="4570"/>
    <cellStyle name="Обычный 4 11 3 3" xfId="1330"/>
    <cellStyle name="Обычный 4 11 3 3 2" xfId="3162"/>
    <cellStyle name="Обычный 4 11 3 3 2 2" xfId="10460"/>
    <cellStyle name="Обычный 4 11 3 3 2 2 2" xfId="17786"/>
    <cellStyle name="Обычный 4 11 3 3 2 3" xfId="14123"/>
    <cellStyle name="Обычный 4 11 3 3 2 4" xfId="6800"/>
    <cellStyle name="Обычный 4 11 3 3 3" xfId="8628"/>
    <cellStyle name="Обычный 4 11 3 3 3 2" xfId="15954"/>
    <cellStyle name="Обычный 4 11 3 3 4" xfId="12291"/>
    <cellStyle name="Обычный 4 11 3 3 5" xfId="4975"/>
    <cellStyle name="Обычный 4 11 3 4" xfId="2346"/>
    <cellStyle name="Обычный 4 11 3 4 2" xfId="9644"/>
    <cellStyle name="Обычный 4 11 3 4 2 2" xfId="16970"/>
    <cellStyle name="Обычный 4 11 3 4 3" xfId="13307"/>
    <cellStyle name="Обычный 4 11 3 4 4" xfId="5984"/>
    <cellStyle name="Обычный 4 11 3 5" xfId="7812"/>
    <cellStyle name="Обычный 4 11 3 5 2" xfId="15138"/>
    <cellStyle name="Обычный 4 11 3 6" xfId="11475"/>
    <cellStyle name="Обычный 4 11 3 7" xfId="4165"/>
    <cellStyle name="Обычный 4 11 4" xfId="719"/>
    <cellStyle name="Обычный 4 11 4 2" xfId="1535"/>
    <cellStyle name="Обычный 4 11 4 2 2" xfId="3367"/>
    <cellStyle name="Обычный 4 11 4 2 2 2" xfId="10665"/>
    <cellStyle name="Обычный 4 11 4 2 2 2 2" xfId="17991"/>
    <cellStyle name="Обычный 4 11 4 2 2 3" xfId="14328"/>
    <cellStyle name="Обычный 4 11 4 2 2 4" xfId="7004"/>
    <cellStyle name="Обычный 4 11 4 2 3" xfId="8833"/>
    <cellStyle name="Обычный 4 11 4 2 3 2" xfId="16159"/>
    <cellStyle name="Обычный 4 11 4 2 4" xfId="12496"/>
    <cellStyle name="Обычный 4 11 4 2 5" xfId="5179"/>
    <cellStyle name="Обычный 4 11 4 3" xfId="2551"/>
    <cellStyle name="Обычный 4 11 4 3 2" xfId="9849"/>
    <cellStyle name="Обычный 4 11 4 3 2 2" xfId="17175"/>
    <cellStyle name="Обычный 4 11 4 3 3" xfId="13512"/>
    <cellStyle name="Обычный 4 11 4 3 4" xfId="6189"/>
    <cellStyle name="Обычный 4 11 4 4" xfId="8017"/>
    <cellStyle name="Обычный 4 11 4 4 2" xfId="15343"/>
    <cellStyle name="Обычный 4 11 4 5" xfId="11680"/>
    <cellStyle name="Обычный 4 11 4 6" xfId="4368"/>
    <cellStyle name="Обычный 4 11 5" xfId="1126"/>
    <cellStyle name="Обычный 4 11 5 2" xfId="2958"/>
    <cellStyle name="Обычный 4 11 5 2 2" xfId="10256"/>
    <cellStyle name="Обычный 4 11 5 2 2 2" xfId="17582"/>
    <cellStyle name="Обычный 4 11 5 2 3" xfId="13919"/>
    <cellStyle name="Обычный 4 11 5 2 4" xfId="6596"/>
    <cellStyle name="Обычный 4 11 5 3" xfId="8424"/>
    <cellStyle name="Обычный 4 11 5 3 2" xfId="15750"/>
    <cellStyle name="Обычный 4 11 5 4" xfId="12087"/>
    <cellStyle name="Обычный 4 11 5 5" xfId="4771"/>
    <cellStyle name="Обычный 4 11 6" xfId="314"/>
    <cellStyle name="Обычный 4 11 6 2" xfId="2146"/>
    <cellStyle name="Обычный 4 11 6 2 2" xfId="9444"/>
    <cellStyle name="Обычный 4 11 6 2 2 2" xfId="16770"/>
    <cellStyle name="Обычный 4 11 6 2 3" xfId="13107"/>
    <cellStyle name="Обычный 4 11 6 2 4" xfId="5784"/>
    <cellStyle name="Обычный 4 11 6 3" xfId="7612"/>
    <cellStyle name="Обычный 4 11 6 3 2" xfId="14938"/>
    <cellStyle name="Обычный 4 11 6 4" xfId="11275"/>
    <cellStyle name="Обычный 4 11 6 5" xfId="3967"/>
    <cellStyle name="Обычный 4 11 7" xfId="1943"/>
    <cellStyle name="Обычный 4 11 7 2" xfId="9241"/>
    <cellStyle name="Обычный 4 11 7 2 2" xfId="16567"/>
    <cellStyle name="Обычный 4 11 7 3" xfId="12904"/>
    <cellStyle name="Обычный 4 11 7 4" xfId="5584"/>
    <cellStyle name="Обычный 4 11 8" xfId="7409"/>
    <cellStyle name="Обычный 4 11 8 2" xfId="14735"/>
    <cellStyle name="Обычный 4 11 9" xfId="11072"/>
    <cellStyle name="Обычный 4 12" xfId="67"/>
    <cellStyle name="Обычный 4 12 2" xfId="466"/>
    <cellStyle name="Обычный 4 12 2 2" xfId="875"/>
    <cellStyle name="Обычный 4 12 2 2 2" xfId="1691"/>
    <cellStyle name="Обычный 4 12 2 2 2 2" xfId="3523"/>
    <cellStyle name="Обычный 4 12 2 2 2 2 2" xfId="10821"/>
    <cellStyle name="Обычный 4 12 2 2 2 2 2 2" xfId="18147"/>
    <cellStyle name="Обычный 4 12 2 2 2 2 3" xfId="14484"/>
    <cellStyle name="Обычный 4 12 2 2 2 2 4" xfId="7160"/>
    <cellStyle name="Обычный 4 12 2 2 2 3" xfId="8989"/>
    <cellStyle name="Обычный 4 12 2 2 2 3 2" xfId="16315"/>
    <cellStyle name="Обычный 4 12 2 2 2 4" xfId="12652"/>
    <cellStyle name="Обычный 4 12 2 2 2 5" xfId="5335"/>
    <cellStyle name="Обычный 4 12 2 2 3" xfId="2707"/>
    <cellStyle name="Обычный 4 12 2 2 3 2" xfId="10005"/>
    <cellStyle name="Обычный 4 12 2 2 3 2 2" xfId="17331"/>
    <cellStyle name="Обычный 4 12 2 2 3 3" xfId="13668"/>
    <cellStyle name="Обычный 4 12 2 2 3 4" xfId="6345"/>
    <cellStyle name="Обычный 4 12 2 2 4" xfId="8173"/>
    <cellStyle name="Обычный 4 12 2 2 4 2" xfId="15499"/>
    <cellStyle name="Обычный 4 12 2 2 5" xfId="11836"/>
    <cellStyle name="Обычный 4 12 2 2 6" xfId="4524"/>
    <cellStyle name="Обычный 4 12 2 3" xfId="1282"/>
    <cellStyle name="Обычный 4 12 2 3 2" xfId="3114"/>
    <cellStyle name="Обычный 4 12 2 3 2 2" xfId="10412"/>
    <cellStyle name="Обычный 4 12 2 3 2 2 2" xfId="17738"/>
    <cellStyle name="Обычный 4 12 2 3 2 3" xfId="14075"/>
    <cellStyle name="Обычный 4 12 2 3 2 4" xfId="6752"/>
    <cellStyle name="Обычный 4 12 2 3 3" xfId="8580"/>
    <cellStyle name="Обычный 4 12 2 3 3 2" xfId="15906"/>
    <cellStyle name="Обычный 4 12 2 3 4" xfId="12243"/>
    <cellStyle name="Обычный 4 12 2 3 5" xfId="4927"/>
    <cellStyle name="Обычный 4 12 2 4" xfId="2298"/>
    <cellStyle name="Обычный 4 12 2 4 2" xfId="9596"/>
    <cellStyle name="Обычный 4 12 2 4 2 2" xfId="16922"/>
    <cellStyle name="Обычный 4 12 2 4 3" xfId="13259"/>
    <cellStyle name="Обычный 4 12 2 4 4" xfId="5936"/>
    <cellStyle name="Обычный 4 12 2 5" xfId="7764"/>
    <cellStyle name="Обычный 4 12 2 5 2" xfId="15090"/>
    <cellStyle name="Обычный 4 12 2 6" xfId="11427"/>
    <cellStyle name="Обычный 4 12 2 7" xfId="4119"/>
    <cellStyle name="Обычный 4 12 3" xfId="671"/>
    <cellStyle name="Обычный 4 12 3 2" xfId="1487"/>
    <cellStyle name="Обычный 4 12 3 2 2" xfId="3319"/>
    <cellStyle name="Обычный 4 12 3 2 2 2" xfId="10617"/>
    <cellStyle name="Обычный 4 12 3 2 2 2 2" xfId="17943"/>
    <cellStyle name="Обычный 4 12 3 2 2 3" xfId="14280"/>
    <cellStyle name="Обычный 4 12 3 2 2 4" xfId="6956"/>
    <cellStyle name="Обычный 4 12 3 2 3" xfId="8785"/>
    <cellStyle name="Обычный 4 12 3 2 3 2" xfId="16111"/>
    <cellStyle name="Обычный 4 12 3 2 4" xfId="12448"/>
    <cellStyle name="Обычный 4 12 3 2 5" xfId="5131"/>
    <cellStyle name="Обычный 4 12 3 3" xfId="2503"/>
    <cellStyle name="Обычный 4 12 3 3 2" xfId="9801"/>
    <cellStyle name="Обычный 4 12 3 3 2 2" xfId="17127"/>
    <cellStyle name="Обычный 4 12 3 3 3" xfId="13464"/>
    <cellStyle name="Обычный 4 12 3 3 4" xfId="6141"/>
    <cellStyle name="Обычный 4 12 3 4" xfId="7969"/>
    <cellStyle name="Обычный 4 12 3 4 2" xfId="15295"/>
    <cellStyle name="Обычный 4 12 3 5" xfId="11632"/>
    <cellStyle name="Обычный 4 12 3 6" xfId="4320"/>
    <cellStyle name="Обычный 4 12 4" xfId="1078"/>
    <cellStyle name="Обычный 4 12 4 2" xfId="2910"/>
    <cellStyle name="Обычный 4 12 4 2 2" xfId="10208"/>
    <cellStyle name="Обычный 4 12 4 2 2 2" xfId="17534"/>
    <cellStyle name="Обычный 4 12 4 2 3" xfId="13871"/>
    <cellStyle name="Обычный 4 12 4 2 4" xfId="6548"/>
    <cellStyle name="Обычный 4 12 4 3" xfId="8376"/>
    <cellStyle name="Обычный 4 12 4 3 2" xfId="15702"/>
    <cellStyle name="Обычный 4 12 4 4" xfId="12039"/>
    <cellStyle name="Обычный 4 12 4 5" xfId="4723"/>
    <cellStyle name="Обычный 4 12 5" xfId="266"/>
    <cellStyle name="Обычный 4 12 5 2" xfId="2098"/>
    <cellStyle name="Обычный 4 12 5 2 2" xfId="9396"/>
    <cellStyle name="Обычный 4 12 5 2 2 2" xfId="16722"/>
    <cellStyle name="Обычный 4 12 5 2 3" xfId="13059"/>
    <cellStyle name="Обычный 4 12 5 2 4" xfId="5736"/>
    <cellStyle name="Обычный 4 12 5 3" xfId="7564"/>
    <cellStyle name="Обычный 4 12 5 3 2" xfId="14890"/>
    <cellStyle name="Обычный 4 12 5 4" xfId="11227"/>
    <cellStyle name="Обычный 4 12 5 5" xfId="3919"/>
    <cellStyle name="Обычный 4 12 6" xfId="1900"/>
    <cellStyle name="Обычный 4 12 6 2" xfId="9198"/>
    <cellStyle name="Обычный 4 12 6 2 2" xfId="16524"/>
    <cellStyle name="Обычный 4 12 6 3" xfId="12861"/>
    <cellStyle name="Обычный 4 12 6 4" xfId="5541"/>
    <cellStyle name="Обычный 4 12 7" xfId="7366"/>
    <cellStyle name="Обычный 4 12 7 2" xfId="14692"/>
    <cellStyle name="Обычный 4 12 8" xfId="11029"/>
    <cellStyle name="Обычный 4 12 9" xfId="3730"/>
    <cellStyle name="Обычный 4 13" xfId="131"/>
    <cellStyle name="Обычный 4 13 2" xfId="535"/>
    <cellStyle name="Обычный 4 13 2 2" xfId="944"/>
    <cellStyle name="Обычный 4 13 2 2 2" xfId="1760"/>
    <cellStyle name="Обычный 4 13 2 2 2 2" xfId="3592"/>
    <cellStyle name="Обычный 4 13 2 2 2 2 2" xfId="10890"/>
    <cellStyle name="Обычный 4 13 2 2 2 2 2 2" xfId="18216"/>
    <cellStyle name="Обычный 4 13 2 2 2 2 3" xfId="14553"/>
    <cellStyle name="Обычный 4 13 2 2 2 2 4" xfId="7227"/>
    <cellStyle name="Обычный 4 13 2 2 2 3" xfId="9058"/>
    <cellStyle name="Обычный 4 13 2 2 2 3 2" xfId="16384"/>
    <cellStyle name="Обычный 4 13 2 2 2 4" xfId="12721"/>
    <cellStyle name="Обычный 4 13 2 2 2 5" xfId="5402"/>
    <cellStyle name="Обычный 4 13 2 2 3" xfId="2776"/>
    <cellStyle name="Обычный 4 13 2 2 3 2" xfId="10074"/>
    <cellStyle name="Обычный 4 13 2 2 3 2 2" xfId="17400"/>
    <cellStyle name="Обычный 4 13 2 2 3 3" xfId="13737"/>
    <cellStyle name="Обычный 4 13 2 2 3 4" xfId="6414"/>
    <cellStyle name="Обычный 4 13 2 2 4" xfId="8242"/>
    <cellStyle name="Обычный 4 13 2 2 4 2" xfId="15568"/>
    <cellStyle name="Обычный 4 13 2 2 5" xfId="11905"/>
    <cellStyle name="Обычный 4 13 2 2 6" xfId="4591"/>
    <cellStyle name="Обычный 4 13 2 3" xfId="1351"/>
    <cellStyle name="Обычный 4 13 2 3 2" xfId="3183"/>
    <cellStyle name="Обычный 4 13 2 3 2 2" xfId="10481"/>
    <cellStyle name="Обычный 4 13 2 3 2 2 2" xfId="17807"/>
    <cellStyle name="Обычный 4 13 2 3 2 3" xfId="14144"/>
    <cellStyle name="Обычный 4 13 2 3 2 4" xfId="6821"/>
    <cellStyle name="Обычный 4 13 2 3 3" xfId="8649"/>
    <cellStyle name="Обычный 4 13 2 3 3 2" xfId="15975"/>
    <cellStyle name="Обычный 4 13 2 3 4" xfId="12312"/>
    <cellStyle name="Обычный 4 13 2 3 5" xfId="4996"/>
    <cellStyle name="Обычный 4 13 2 4" xfId="2367"/>
    <cellStyle name="Обычный 4 13 2 4 2" xfId="9665"/>
    <cellStyle name="Обычный 4 13 2 4 2 2" xfId="16991"/>
    <cellStyle name="Обычный 4 13 2 4 3" xfId="13328"/>
    <cellStyle name="Обычный 4 13 2 4 4" xfId="6005"/>
    <cellStyle name="Обычный 4 13 2 5" xfId="7833"/>
    <cellStyle name="Обычный 4 13 2 5 2" xfId="15159"/>
    <cellStyle name="Обычный 4 13 2 6" xfId="11496"/>
    <cellStyle name="Обычный 4 13 2 7" xfId="4186"/>
    <cellStyle name="Обычный 4 13 3" xfId="740"/>
    <cellStyle name="Обычный 4 13 3 2" xfId="1556"/>
    <cellStyle name="Обычный 4 13 3 2 2" xfId="3388"/>
    <cellStyle name="Обычный 4 13 3 2 2 2" xfId="10686"/>
    <cellStyle name="Обычный 4 13 3 2 2 2 2" xfId="18012"/>
    <cellStyle name="Обычный 4 13 3 2 2 3" xfId="14349"/>
    <cellStyle name="Обычный 4 13 3 2 2 4" xfId="7025"/>
    <cellStyle name="Обычный 4 13 3 2 3" xfId="8854"/>
    <cellStyle name="Обычный 4 13 3 2 3 2" xfId="16180"/>
    <cellStyle name="Обычный 4 13 3 2 4" xfId="12517"/>
    <cellStyle name="Обычный 4 13 3 2 5" xfId="5200"/>
    <cellStyle name="Обычный 4 13 3 3" xfId="2572"/>
    <cellStyle name="Обычный 4 13 3 3 2" xfId="9870"/>
    <cellStyle name="Обычный 4 13 3 3 2 2" xfId="17196"/>
    <cellStyle name="Обычный 4 13 3 3 3" xfId="13533"/>
    <cellStyle name="Обычный 4 13 3 3 4" xfId="6210"/>
    <cellStyle name="Обычный 4 13 3 4" xfId="8038"/>
    <cellStyle name="Обычный 4 13 3 4 2" xfId="15364"/>
    <cellStyle name="Обычный 4 13 3 5" xfId="11701"/>
    <cellStyle name="Обычный 4 13 3 6" xfId="4389"/>
    <cellStyle name="Обычный 4 13 4" xfId="1147"/>
    <cellStyle name="Обычный 4 13 4 2" xfId="2979"/>
    <cellStyle name="Обычный 4 13 4 2 2" xfId="10277"/>
    <cellStyle name="Обычный 4 13 4 2 2 2" xfId="17603"/>
    <cellStyle name="Обычный 4 13 4 2 3" xfId="13940"/>
    <cellStyle name="Обычный 4 13 4 2 4" xfId="6617"/>
    <cellStyle name="Обычный 4 13 4 3" xfId="8445"/>
    <cellStyle name="Обычный 4 13 4 3 2" xfId="15771"/>
    <cellStyle name="Обычный 4 13 4 4" xfId="12108"/>
    <cellStyle name="Обычный 4 13 4 5" xfId="4792"/>
    <cellStyle name="Обычный 4 13 5" xfId="333"/>
    <cellStyle name="Обычный 4 13 5 2" xfId="2165"/>
    <cellStyle name="Обычный 4 13 5 2 2" xfId="9463"/>
    <cellStyle name="Обычный 4 13 5 2 2 2" xfId="16789"/>
    <cellStyle name="Обычный 4 13 5 2 3" xfId="13126"/>
    <cellStyle name="Обычный 4 13 5 2 4" xfId="5803"/>
    <cellStyle name="Обычный 4 13 5 3" xfId="7631"/>
    <cellStyle name="Обычный 4 13 5 3 2" xfId="14957"/>
    <cellStyle name="Обычный 4 13 5 4" xfId="11294"/>
    <cellStyle name="Обычный 4 13 5 5" xfId="3986"/>
    <cellStyle name="Обычный 4 13 6" xfId="1964"/>
    <cellStyle name="Обычный 4 13 6 2" xfId="9262"/>
    <cellStyle name="Обычный 4 13 6 2 2" xfId="16588"/>
    <cellStyle name="Обычный 4 13 6 3" xfId="12925"/>
    <cellStyle name="Обычный 4 13 6 4" xfId="5605"/>
    <cellStyle name="Обычный 4 13 7" xfId="7430"/>
    <cellStyle name="Обычный 4 13 7 2" xfId="14756"/>
    <cellStyle name="Обычный 4 13 8" xfId="11093"/>
    <cellStyle name="Обычный 4 13 9" xfId="3790"/>
    <cellStyle name="Обычный 4 14" xfId="206"/>
    <cellStyle name="Обычный 4 14 2" xfId="610"/>
    <cellStyle name="Обычный 4 14 2 2" xfId="1019"/>
    <cellStyle name="Обычный 4 14 2 2 2" xfId="1833"/>
    <cellStyle name="Обычный 4 14 2 2 2 2" xfId="3665"/>
    <cellStyle name="Обычный 4 14 2 2 2 2 2" xfId="10963"/>
    <cellStyle name="Обычный 4 14 2 2 2 2 2 2" xfId="18289"/>
    <cellStyle name="Обычный 4 14 2 2 2 2 3" xfId="14626"/>
    <cellStyle name="Обычный 4 14 2 2 2 2 4" xfId="7300"/>
    <cellStyle name="Обычный 4 14 2 2 2 3" xfId="9131"/>
    <cellStyle name="Обычный 4 14 2 2 2 3 2" xfId="16457"/>
    <cellStyle name="Обычный 4 14 2 2 2 4" xfId="12794"/>
    <cellStyle name="Обычный 4 14 2 2 2 5" xfId="5475"/>
    <cellStyle name="Обычный 4 14 2 2 3" xfId="2851"/>
    <cellStyle name="Обычный 4 14 2 2 3 2" xfId="10149"/>
    <cellStyle name="Обычный 4 14 2 2 3 2 2" xfId="17475"/>
    <cellStyle name="Обычный 4 14 2 2 3 3" xfId="13812"/>
    <cellStyle name="Обычный 4 14 2 2 3 4" xfId="6489"/>
    <cellStyle name="Обычный 4 14 2 2 4" xfId="8317"/>
    <cellStyle name="Обычный 4 14 2 2 4 2" xfId="15643"/>
    <cellStyle name="Обычный 4 14 2 2 5" xfId="11980"/>
    <cellStyle name="Обычный 4 14 2 2 6" xfId="4664"/>
    <cellStyle name="Обычный 4 14 2 3" xfId="1426"/>
    <cellStyle name="Обычный 4 14 2 3 2" xfId="3258"/>
    <cellStyle name="Обычный 4 14 2 3 2 2" xfId="10556"/>
    <cellStyle name="Обычный 4 14 2 3 2 2 2" xfId="17882"/>
    <cellStyle name="Обычный 4 14 2 3 2 3" xfId="14219"/>
    <cellStyle name="Обычный 4 14 2 3 2 4" xfId="6896"/>
    <cellStyle name="Обычный 4 14 2 3 3" xfId="8724"/>
    <cellStyle name="Обычный 4 14 2 3 3 2" xfId="16050"/>
    <cellStyle name="Обычный 4 14 2 3 4" xfId="12387"/>
    <cellStyle name="Обычный 4 14 2 3 5" xfId="5071"/>
    <cellStyle name="Обычный 4 14 2 4" xfId="2442"/>
    <cellStyle name="Обычный 4 14 2 4 2" xfId="9740"/>
    <cellStyle name="Обычный 4 14 2 4 2 2" xfId="17066"/>
    <cellStyle name="Обычный 4 14 2 4 3" xfId="13403"/>
    <cellStyle name="Обычный 4 14 2 4 4" xfId="6080"/>
    <cellStyle name="Обычный 4 14 2 5" xfId="7908"/>
    <cellStyle name="Обычный 4 14 2 5 2" xfId="15234"/>
    <cellStyle name="Обычный 4 14 2 6" xfId="11571"/>
    <cellStyle name="Обычный 4 14 2 7" xfId="4259"/>
    <cellStyle name="Обычный 4 14 3" xfId="815"/>
    <cellStyle name="Обычный 4 14 3 2" xfId="1631"/>
    <cellStyle name="Обычный 4 14 3 2 2" xfId="3463"/>
    <cellStyle name="Обычный 4 14 3 2 2 2" xfId="10761"/>
    <cellStyle name="Обычный 4 14 3 2 2 2 2" xfId="18087"/>
    <cellStyle name="Обычный 4 14 3 2 2 3" xfId="14424"/>
    <cellStyle name="Обычный 4 14 3 2 2 4" xfId="7100"/>
    <cellStyle name="Обычный 4 14 3 2 3" xfId="8929"/>
    <cellStyle name="Обычный 4 14 3 2 3 2" xfId="16255"/>
    <cellStyle name="Обычный 4 14 3 2 4" xfId="12592"/>
    <cellStyle name="Обычный 4 14 3 2 5" xfId="5275"/>
    <cellStyle name="Обычный 4 14 3 3" xfId="2647"/>
    <cellStyle name="Обычный 4 14 3 3 2" xfId="9945"/>
    <cellStyle name="Обычный 4 14 3 3 2 2" xfId="17271"/>
    <cellStyle name="Обычный 4 14 3 3 3" xfId="13608"/>
    <cellStyle name="Обычный 4 14 3 3 4" xfId="6285"/>
    <cellStyle name="Обычный 4 14 3 4" xfId="8113"/>
    <cellStyle name="Обычный 4 14 3 4 2" xfId="15439"/>
    <cellStyle name="Обычный 4 14 3 5" xfId="11776"/>
    <cellStyle name="Обычный 4 14 3 6" xfId="4464"/>
    <cellStyle name="Обычный 4 14 4" xfId="1222"/>
    <cellStyle name="Обычный 4 14 4 2" xfId="3054"/>
    <cellStyle name="Обычный 4 14 4 2 2" xfId="10352"/>
    <cellStyle name="Обычный 4 14 4 2 2 2" xfId="17678"/>
    <cellStyle name="Обычный 4 14 4 2 3" xfId="14015"/>
    <cellStyle name="Обычный 4 14 4 2 4" xfId="6692"/>
    <cellStyle name="Обычный 4 14 4 3" xfId="8520"/>
    <cellStyle name="Обычный 4 14 4 3 2" xfId="15846"/>
    <cellStyle name="Обычный 4 14 4 4" xfId="12183"/>
    <cellStyle name="Обычный 4 14 4 5" xfId="4867"/>
    <cellStyle name="Обычный 4 14 5" xfId="406"/>
    <cellStyle name="Обычный 4 14 5 2" xfId="2238"/>
    <cellStyle name="Обычный 4 14 5 2 2" xfId="9536"/>
    <cellStyle name="Обычный 4 14 5 2 2 2" xfId="16862"/>
    <cellStyle name="Обычный 4 14 5 2 3" xfId="13199"/>
    <cellStyle name="Обычный 4 14 5 2 4" xfId="5876"/>
    <cellStyle name="Обычный 4 14 5 3" xfId="7704"/>
    <cellStyle name="Обычный 4 14 5 3 2" xfId="15030"/>
    <cellStyle name="Обычный 4 14 5 4" xfId="11367"/>
    <cellStyle name="Обычный 4 14 5 5" xfId="4059"/>
    <cellStyle name="Обычный 4 14 6" xfId="2039"/>
    <cellStyle name="Обычный 4 14 6 2" xfId="9337"/>
    <cellStyle name="Обычный 4 14 6 2 2" xfId="16663"/>
    <cellStyle name="Обычный 4 14 6 3" xfId="13000"/>
    <cellStyle name="Обычный 4 14 6 4" xfId="5680"/>
    <cellStyle name="Обычный 4 14 7" xfId="7505"/>
    <cellStyle name="Обычный 4 14 7 2" xfId="14831"/>
    <cellStyle name="Обычный 4 14 8" xfId="11168"/>
    <cellStyle name="Обычный 4 14 9" xfId="3863"/>
    <cellStyle name="Обычный 4 15" xfId="413"/>
    <cellStyle name="Обычный 4 15 2" xfId="822"/>
    <cellStyle name="Обычный 4 15 2 2" xfId="1638"/>
    <cellStyle name="Обычный 4 15 2 2 2" xfId="3470"/>
    <cellStyle name="Обычный 4 15 2 2 2 2" xfId="10768"/>
    <cellStyle name="Обычный 4 15 2 2 2 2 2" xfId="18094"/>
    <cellStyle name="Обычный 4 15 2 2 2 3" xfId="14431"/>
    <cellStyle name="Обычный 4 15 2 2 2 4" xfId="7107"/>
    <cellStyle name="Обычный 4 15 2 2 3" xfId="8936"/>
    <cellStyle name="Обычный 4 15 2 2 3 2" xfId="16262"/>
    <cellStyle name="Обычный 4 15 2 2 4" xfId="12599"/>
    <cellStyle name="Обычный 4 15 2 2 5" xfId="5282"/>
    <cellStyle name="Обычный 4 15 2 3" xfId="2654"/>
    <cellStyle name="Обычный 4 15 2 3 2" xfId="9952"/>
    <cellStyle name="Обычный 4 15 2 3 2 2" xfId="17278"/>
    <cellStyle name="Обычный 4 15 2 3 3" xfId="13615"/>
    <cellStyle name="Обычный 4 15 2 3 4" xfId="6292"/>
    <cellStyle name="Обычный 4 15 2 4" xfId="8120"/>
    <cellStyle name="Обычный 4 15 2 4 2" xfId="15446"/>
    <cellStyle name="Обычный 4 15 2 5" xfId="11783"/>
    <cellStyle name="Обычный 4 15 2 6" xfId="4471"/>
    <cellStyle name="Обычный 4 15 3" xfId="1229"/>
    <cellStyle name="Обычный 4 15 3 2" xfId="3061"/>
    <cellStyle name="Обычный 4 15 3 2 2" xfId="10359"/>
    <cellStyle name="Обычный 4 15 3 2 2 2" xfId="17685"/>
    <cellStyle name="Обычный 4 15 3 2 3" xfId="14022"/>
    <cellStyle name="Обычный 4 15 3 2 4" xfId="6699"/>
    <cellStyle name="Обычный 4 15 3 3" xfId="8527"/>
    <cellStyle name="Обычный 4 15 3 3 2" xfId="15853"/>
    <cellStyle name="Обычный 4 15 3 4" xfId="12190"/>
    <cellStyle name="Обычный 4 15 3 5" xfId="4874"/>
    <cellStyle name="Обычный 4 15 4" xfId="2245"/>
    <cellStyle name="Обычный 4 15 4 2" xfId="9543"/>
    <cellStyle name="Обычный 4 15 4 2 2" xfId="16869"/>
    <cellStyle name="Обычный 4 15 4 3" xfId="13206"/>
    <cellStyle name="Обычный 4 15 4 4" xfId="5883"/>
    <cellStyle name="Обычный 4 15 5" xfId="7711"/>
    <cellStyle name="Обычный 4 15 5 2" xfId="15037"/>
    <cellStyle name="Обычный 4 15 6" xfId="11374"/>
    <cellStyle name="Обычный 4 15 7" xfId="4066"/>
    <cellStyle name="Обычный 4 16" xfId="618"/>
    <cellStyle name="Обычный 4 16 2" xfId="1434"/>
    <cellStyle name="Обычный 4 16 2 2" xfId="3266"/>
    <cellStyle name="Обычный 4 16 2 2 2" xfId="10564"/>
    <cellStyle name="Обычный 4 16 2 2 2 2" xfId="17890"/>
    <cellStyle name="Обычный 4 16 2 2 3" xfId="14227"/>
    <cellStyle name="Обычный 4 16 2 2 4" xfId="6903"/>
    <cellStyle name="Обычный 4 16 2 3" xfId="8732"/>
    <cellStyle name="Обычный 4 16 2 3 2" xfId="16058"/>
    <cellStyle name="Обычный 4 16 2 4" xfId="12395"/>
    <cellStyle name="Обычный 4 16 2 5" xfId="5078"/>
    <cellStyle name="Обычный 4 16 3" xfId="2450"/>
    <cellStyle name="Обычный 4 16 3 2" xfId="9748"/>
    <cellStyle name="Обычный 4 16 3 2 2" xfId="17074"/>
    <cellStyle name="Обычный 4 16 3 3" xfId="13411"/>
    <cellStyle name="Обычный 4 16 3 4" xfId="6088"/>
    <cellStyle name="Обычный 4 16 4" xfId="7916"/>
    <cellStyle name="Обычный 4 16 4 2" xfId="15242"/>
    <cellStyle name="Обычный 4 16 5" xfId="11579"/>
    <cellStyle name="Обычный 4 16 6" xfId="4267"/>
    <cellStyle name="Обычный 4 17" xfId="1026"/>
    <cellStyle name="Обычный 4 17 2" xfId="2858"/>
    <cellStyle name="Обычный 4 17 2 2" xfId="10156"/>
    <cellStyle name="Обычный 4 17 2 2 2" xfId="17482"/>
    <cellStyle name="Обычный 4 17 2 3" xfId="13819"/>
    <cellStyle name="Обычный 4 17 2 4" xfId="6496"/>
    <cellStyle name="Обычный 4 17 3" xfId="8324"/>
    <cellStyle name="Обычный 4 17 3 2" xfId="15650"/>
    <cellStyle name="Обычный 4 17 4" xfId="11987"/>
    <cellStyle name="Обычный 4 17 5" xfId="4671"/>
    <cellStyle name="Обычный 4 18" xfId="216"/>
    <cellStyle name="Обычный 4 18 2" xfId="2048"/>
    <cellStyle name="Обычный 4 18 2 2" xfId="9346"/>
    <cellStyle name="Обычный 4 18 2 2 2" xfId="16672"/>
    <cellStyle name="Обычный 4 18 2 3" xfId="13009"/>
    <cellStyle name="Обычный 4 18 2 4" xfId="5686"/>
    <cellStyle name="Обычный 4 18 3" xfId="7514"/>
    <cellStyle name="Обычный 4 18 3 2" xfId="14840"/>
    <cellStyle name="Обычный 4 18 4" xfId="11177"/>
    <cellStyle name="Обычный 4 18 5" xfId="3869"/>
    <cellStyle name="Обычный 4 19" xfId="1856"/>
    <cellStyle name="Обычный 4 19 2" xfId="9154"/>
    <cellStyle name="Обычный 4 19 2 2" xfId="16480"/>
    <cellStyle name="Обычный 4 19 3" xfId="12817"/>
    <cellStyle name="Обычный 4 19 4" xfId="5497"/>
    <cellStyle name="Обычный 4 2" xfId="28"/>
    <cellStyle name="Обычный 4 2 10" xfId="1861"/>
    <cellStyle name="Обычный 4 2 10 2" xfId="9159"/>
    <cellStyle name="Обычный 4 2 10 2 2" xfId="16485"/>
    <cellStyle name="Обычный 4 2 10 3" xfId="12822"/>
    <cellStyle name="Обычный 4 2 10 4" xfId="5502"/>
    <cellStyle name="Обычный 4 2 11" xfId="7327"/>
    <cellStyle name="Обычный 4 2 11 2" xfId="14653"/>
    <cellStyle name="Обычный 4 2 12" xfId="10990"/>
    <cellStyle name="Обычный 4 2 13" xfId="3692"/>
    <cellStyle name="Обычный 4 2 2" xfId="58"/>
    <cellStyle name="Обычный 4 2 2 10" xfId="11020"/>
    <cellStyle name="Обычный 4 2 2 11" xfId="3721"/>
    <cellStyle name="Обычный 4 2 2 2" xfId="98"/>
    <cellStyle name="Обычный 4 2 2 2 2" xfId="499"/>
    <cellStyle name="Обычный 4 2 2 2 2 2" xfId="908"/>
    <cellStyle name="Обычный 4 2 2 2 2 2 2" xfId="1724"/>
    <cellStyle name="Обычный 4 2 2 2 2 2 2 2" xfId="3556"/>
    <cellStyle name="Обычный 4 2 2 2 2 2 2 2 2" xfId="10854"/>
    <cellStyle name="Обычный 4 2 2 2 2 2 2 2 2 2" xfId="18180"/>
    <cellStyle name="Обычный 4 2 2 2 2 2 2 2 3" xfId="14517"/>
    <cellStyle name="Обычный 4 2 2 2 2 2 2 2 4" xfId="7192"/>
    <cellStyle name="Обычный 4 2 2 2 2 2 2 3" xfId="9022"/>
    <cellStyle name="Обычный 4 2 2 2 2 2 2 3 2" xfId="16348"/>
    <cellStyle name="Обычный 4 2 2 2 2 2 2 4" xfId="12685"/>
    <cellStyle name="Обычный 4 2 2 2 2 2 2 5" xfId="5367"/>
    <cellStyle name="Обычный 4 2 2 2 2 2 3" xfId="2740"/>
    <cellStyle name="Обычный 4 2 2 2 2 2 3 2" xfId="10038"/>
    <cellStyle name="Обычный 4 2 2 2 2 2 3 2 2" xfId="17364"/>
    <cellStyle name="Обычный 4 2 2 2 2 2 3 3" xfId="13701"/>
    <cellStyle name="Обычный 4 2 2 2 2 2 3 4" xfId="6378"/>
    <cellStyle name="Обычный 4 2 2 2 2 2 4" xfId="8206"/>
    <cellStyle name="Обычный 4 2 2 2 2 2 4 2" xfId="15532"/>
    <cellStyle name="Обычный 4 2 2 2 2 2 5" xfId="11869"/>
    <cellStyle name="Обычный 4 2 2 2 2 2 6" xfId="4556"/>
    <cellStyle name="Обычный 4 2 2 2 2 3" xfId="1315"/>
    <cellStyle name="Обычный 4 2 2 2 2 3 2" xfId="3147"/>
    <cellStyle name="Обычный 4 2 2 2 2 3 2 2" xfId="10445"/>
    <cellStyle name="Обычный 4 2 2 2 2 3 2 2 2" xfId="17771"/>
    <cellStyle name="Обычный 4 2 2 2 2 3 2 3" xfId="14108"/>
    <cellStyle name="Обычный 4 2 2 2 2 3 2 4" xfId="6785"/>
    <cellStyle name="Обычный 4 2 2 2 2 3 3" xfId="8613"/>
    <cellStyle name="Обычный 4 2 2 2 2 3 3 2" xfId="15939"/>
    <cellStyle name="Обычный 4 2 2 2 2 3 4" xfId="12276"/>
    <cellStyle name="Обычный 4 2 2 2 2 3 5" xfId="4960"/>
    <cellStyle name="Обычный 4 2 2 2 2 4" xfId="2331"/>
    <cellStyle name="Обычный 4 2 2 2 2 4 2" xfId="9629"/>
    <cellStyle name="Обычный 4 2 2 2 2 4 2 2" xfId="16955"/>
    <cellStyle name="Обычный 4 2 2 2 2 4 3" xfId="13292"/>
    <cellStyle name="Обычный 4 2 2 2 2 4 4" xfId="5969"/>
    <cellStyle name="Обычный 4 2 2 2 2 5" xfId="7797"/>
    <cellStyle name="Обычный 4 2 2 2 2 5 2" xfId="15123"/>
    <cellStyle name="Обычный 4 2 2 2 2 6" xfId="11460"/>
    <cellStyle name="Обычный 4 2 2 2 2 7" xfId="4151"/>
    <cellStyle name="Обычный 4 2 2 2 3" xfId="704"/>
    <cellStyle name="Обычный 4 2 2 2 3 2" xfId="1520"/>
    <cellStyle name="Обычный 4 2 2 2 3 2 2" xfId="3352"/>
    <cellStyle name="Обычный 4 2 2 2 3 2 2 2" xfId="10650"/>
    <cellStyle name="Обычный 4 2 2 2 3 2 2 2 2" xfId="17976"/>
    <cellStyle name="Обычный 4 2 2 2 3 2 2 3" xfId="14313"/>
    <cellStyle name="Обычный 4 2 2 2 3 2 2 4" xfId="6989"/>
    <cellStyle name="Обычный 4 2 2 2 3 2 3" xfId="8818"/>
    <cellStyle name="Обычный 4 2 2 2 3 2 3 2" xfId="16144"/>
    <cellStyle name="Обычный 4 2 2 2 3 2 4" xfId="12481"/>
    <cellStyle name="Обычный 4 2 2 2 3 2 5" xfId="5164"/>
    <cellStyle name="Обычный 4 2 2 2 3 3" xfId="2536"/>
    <cellStyle name="Обычный 4 2 2 2 3 3 2" xfId="9834"/>
    <cellStyle name="Обычный 4 2 2 2 3 3 2 2" xfId="17160"/>
    <cellStyle name="Обычный 4 2 2 2 3 3 3" xfId="13497"/>
    <cellStyle name="Обычный 4 2 2 2 3 3 4" xfId="6174"/>
    <cellStyle name="Обычный 4 2 2 2 3 4" xfId="8002"/>
    <cellStyle name="Обычный 4 2 2 2 3 4 2" xfId="15328"/>
    <cellStyle name="Обычный 4 2 2 2 3 5" xfId="11665"/>
    <cellStyle name="Обычный 4 2 2 2 3 6" xfId="4353"/>
    <cellStyle name="Обычный 4 2 2 2 4" xfId="1111"/>
    <cellStyle name="Обычный 4 2 2 2 4 2" xfId="2943"/>
    <cellStyle name="Обычный 4 2 2 2 4 2 2" xfId="10241"/>
    <cellStyle name="Обычный 4 2 2 2 4 2 2 2" xfId="17567"/>
    <cellStyle name="Обычный 4 2 2 2 4 2 3" xfId="13904"/>
    <cellStyle name="Обычный 4 2 2 2 4 2 4" xfId="6581"/>
    <cellStyle name="Обычный 4 2 2 2 4 3" xfId="8409"/>
    <cellStyle name="Обычный 4 2 2 2 4 3 2" xfId="15735"/>
    <cellStyle name="Обычный 4 2 2 2 4 4" xfId="12072"/>
    <cellStyle name="Обычный 4 2 2 2 4 5" xfId="4756"/>
    <cellStyle name="Обычный 4 2 2 2 5" xfId="299"/>
    <cellStyle name="Обычный 4 2 2 2 5 2" xfId="2131"/>
    <cellStyle name="Обычный 4 2 2 2 5 2 2" xfId="9429"/>
    <cellStyle name="Обычный 4 2 2 2 5 2 2 2" xfId="16755"/>
    <cellStyle name="Обычный 4 2 2 2 5 2 3" xfId="13092"/>
    <cellStyle name="Обычный 4 2 2 2 5 2 4" xfId="5769"/>
    <cellStyle name="Обычный 4 2 2 2 5 3" xfId="7597"/>
    <cellStyle name="Обычный 4 2 2 2 5 3 2" xfId="14923"/>
    <cellStyle name="Обычный 4 2 2 2 5 4" xfId="11260"/>
    <cellStyle name="Обычный 4 2 2 2 5 5" xfId="3952"/>
    <cellStyle name="Обычный 4 2 2 2 6" xfId="1931"/>
    <cellStyle name="Обычный 4 2 2 2 6 2" xfId="9229"/>
    <cellStyle name="Обычный 4 2 2 2 6 2 2" xfId="16555"/>
    <cellStyle name="Обычный 4 2 2 2 6 3" xfId="12892"/>
    <cellStyle name="Обычный 4 2 2 2 6 4" xfId="5572"/>
    <cellStyle name="Обычный 4 2 2 2 7" xfId="7397"/>
    <cellStyle name="Обычный 4 2 2 2 7 2" xfId="14723"/>
    <cellStyle name="Обычный 4 2 2 2 8" xfId="11060"/>
    <cellStyle name="Обычный 4 2 2 2 9" xfId="3760"/>
    <cellStyle name="Обычный 4 2 2 3" xfId="164"/>
    <cellStyle name="Обычный 4 2 2 3 2" xfId="568"/>
    <cellStyle name="Обычный 4 2 2 3 2 2" xfId="977"/>
    <cellStyle name="Обычный 4 2 2 3 2 2 2" xfId="1793"/>
    <cellStyle name="Обычный 4 2 2 3 2 2 2 2" xfId="3625"/>
    <cellStyle name="Обычный 4 2 2 3 2 2 2 2 2" xfId="10923"/>
    <cellStyle name="Обычный 4 2 2 3 2 2 2 2 2 2" xfId="18249"/>
    <cellStyle name="Обычный 4 2 2 3 2 2 2 2 3" xfId="14586"/>
    <cellStyle name="Обычный 4 2 2 3 2 2 2 2 4" xfId="7260"/>
    <cellStyle name="Обычный 4 2 2 3 2 2 2 3" xfId="9091"/>
    <cellStyle name="Обычный 4 2 2 3 2 2 2 3 2" xfId="16417"/>
    <cellStyle name="Обычный 4 2 2 3 2 2 2 4" xfId="12754"/>
    <cellStyle name="Обычный 4 2 2 3 2 2 2 5" xfId="5435"/>
    <cellStyle name="Обычный 4 2 2 3 2 2 3" xfId="2809"/>
    <cellStyle name="Обычный 4 2 2 3 2 2 3 2" xfId="10107"/>
    <cellStyle name="Обычный 4 2 2 3 2 2 3 2 2" xfId="17433"/>
    <cellStyle name="Обычный 4 2 2 3 2 2 3 3" xfId="13770"/>
    <cellStyle name="Обычный 4 2 2 3 2 2 3 4" xfId="6447"/>
    <cellStyle name="Обычный 4 2 2 3 2 2 4" xfId="8275"/>
    <cellStyle name="Обычный 4 2 2 3 2 2 4 2" xfId="15601"/>
    <cellStyle name="Обычный 4 2 2 3 2 2 5" xfId="11938"/>
    <cellStyle name="Обычный 4 2 2 3 2 2 6" xfId="4624"/>
    <cellStyle name="Обычный 4 2 2 3 2 3" xfId="1384"/>
    <cellStyle name="Обычный 4 2 2 3 2 3 2" xfId="3216"/>
    <cellStyle name="Обычный 4 2 2 3 2 3 2 2" xfId="10514"/>
    <cellStyle name="Обычный 4 2 2 3 2 3 2 2 2" xfId="17840"/>
    <cellStyle name="Обычный 4 2 2 3 2 3 2 3" xfId="14177"/>
    <cellStyle name="Обычный 4 2 2 3 2 3 2 4" xfId="6854"/>
    <cellStyle name="Обычный 4 2 2 3 2 3 3" xfId="8682"/>
    <cellStyle name="Обычный 4 2 2 3 2 3 3 2" xfId="16008"/>
    <cellStyle name="Обычный 4 2 2 3 2 3 4" xfId="12345"/>
    <cellStyle name="Обычный 4 2 2 3 2 3 5" xfId="5029"/>
    <cellStyle name="Обычный 4 2 2 3 2 4" xfId="2400"/>
    <cellStyle name="Обычный 4 2 2 3 2 4 2" xfId="9698"/>
    <cellStyle name="Обычный 4 2 2 3 2 4 2 2" xfId="17024"/>
    <cellStyle name="Обычный 4 2 2 3 2 4 3" xfId="13361"/>
    <cellStyle name="Обычный 4 2 2 3 2 4 4" xfId="6038"/>
    <cellStyle name="Обычный 4 2 2 3 2 5" xfId="7866"/>
    <cellStyle name="Обычный 4 2 2 3 2 5 2" xfId="15192"/>
    <cellStyle name="Обычный 4 2 2 3 2 6" xfId="11529"/>
    <cellStyle name="Обычный 4 2 2 3 2 7" xfId="4219"/>
    <cellStyle name="Обычный 4 2 2 3 3" xfId="773"/>
    <cellStyle name="Обычный 4 2 2 3 3 2" xfId="1589"/>
    <cellStyle name="Обычный 4 2 2 3 3 2 2" xfId="3421"/>
    <cellStyle name="Обычный 4 2 2 3 3 2 2 2" xfId="10719"/>
    <cellStyle name="Обычный 4 2 2 3 3 2 2 2 2" xfId="18045"/>
    <cellStyle name="Обычный 4 2 2 3 3 2 2 3" xfId="14382"/>
    <cellStyle name="Обычный 4 2 2 3 3 2 2 4" xfId="7058"/>
    <cellStyle name="Обычный 4 2 2 3 3 2 3" xfId="8887"/>
    <cellStyle name="Обычный 4 2 2 3 3 2 3 2" xfId="16213"/>
    <cellStyle name="Обычный 4 2 2 3 3 2 4" xfId="12550"/>
    <cellStyle name="Обычный 4 2 2 3 3 2 5" xfId="5233"/>
    <cellStyle name="Обычный 4 2 2 3 3 3" xfId="2605"/>
    <cellStyle name="Обычный 4 2 2 3 3 3 2" xfId="9903"/>
    <cellStyle name="Обычный 4 2 2 3 3 3 2 2" xfId="17229"/>
    <cellStyle name="Обычный 4 2 2 3 3 3 3" xfId="13566"/>
    <cellStyle name="Обычный 4 2 2 3 3 3 4" xfId="6243"/>
    <cellStyle name="Обычный 4 2 2 3 3 4" xfId="8071"/>
    <cellStyle name="Обычный 4 2 2 3 3 4 2" xfId="15397"/>
    <cellStyle name="Обычный 4 2 2 3 3 5" xfId="11734"/>
    <cellStyle name="Обычный 4 2 2 3 3 6" xfId="4422"/>
    <cellStyle name="Обычный 4 2 2 3 4" xfId="1180"/>
    <cellStyle name="Обычный 4 2 2 3 4 2" xfId="3012"/>
    <cellStyle name="Обычный 4 2 2 3 4 2 2" xfId="10310"/>
    <cellStyle name="Обычный 4 2 2 3 4 2 2 2" xfId="17636"/>
    <cellStyle name="Обычный 4 2 2 3 4 2 3" xfId="13973"/>
    <cellStyle name="Обычный 4 2 2 3 4 2 4" xfId="6650"/>
    <cellStyle name="Обычный 4 2 2 3 4 3" xfId="8478"/>
    <cellStyle name="Обычный 4 2 2 3 4 3 2" xfId="15804"/>
    <cellStyle name="Обычный 4 2 2 3 4 4" xfId="12141"/>
    <cellStyle name="Обычный 4 2 2 3 4 5" xfId="4825"/>
    <cellStyle name="Обычный 4 2 2 3 5" xfId="366"/>
    <cellStyle name="Обычный 4 2 2 3 5 2" xfId="2198"/>
    <cellStyle name="Обычный 4 2 2 3 5 2 2" xfId="9496"/>
    <cellStyle name="Обычный 4 2 2 3 5 2 2 2" xfId="16822"/>
    <cellStyle name="Обычный 4 2 2 3 5 2 3" xfId="13159"/>
    <cellStyle name="Обычный 4 2 2 3 5 2 4" xfId="5836"/>
    <cellStyle name="Обычный 4 2 2 3 5 3" xfId="7664"/>
    <cellStyle name="Обычный 4 2 2 3 5 3 2" xfId="14990"/>
    <cellStyle name="Обычный 4 2 2 3 5 4" xfId="11327"/>
    <cellStyle name="Обычный 4 2 2 3 5 5" xfId="4019"/>
    <cellStyle name="Обычный 4 2 2 3 6" xfId="1997"/>
    <cellStyle name="Обычный 4 2 2 3 6 2" xfId="9295"/>
    <cellStyle name="Обычный 4 2 2 3 6 2 2" xfId="16621"/>
    <cellStyle name="Обычный 4 2 2 3 6 3" xfId="12958"/>
    <cellStyle name="Обычный 4 2 2 3 6 4" xfId="5638"/>
    <cellStyle name="Обычный 4 2 2 3 7" xfId="7463"/>
    <cellStyle name="Обычный 4 2 2 3 7 2" xfId="14789"/>
    <cellStyle name="Обычный 4 2 2 3 8" xfId="11126"/>
    <cellStyle name="Обычный 4 2 2 3 9" xfId="3823"/>
    <cellStyle name="Обычный 4 2 2 4" xfId="457"/>
    <cellStyle name="Обычный 4 2 2 4 2" xfId="866"/>
    <cellStyle name="Обычный 4 2 2 4 2 2" xfId="1682"/>
    <cellStyle name="Обычный 4 2 2 4 2 2 2" xfId="3514"/>
    <cellStyle name="Обычный 4 2 2 4 2 2 2 2" xfId="10812"/>
    <cellStyle name="Обычный 4 2 2 4 2 2 2 2 2" xfId="18138"/>
    <cellStyle name="Обычный 4 2 2 4 2 2 2 3" xfId="14475"/>
    <cellStyle name="Обычный 4 2 2 4 2 2 2 4" xfId="7151"/>
    <cellStyle name="Обычный 4 2 2 4 2 2 3" xfId="8980"/>
    <cellStyle name="Обычный 4 2 2 4 2 2 3 2" xfId="16306"/>
    <cellStyle name="Обычный 4 2 2 4 2 2 4" xfId="12643"/>
    <cellStyle name="Обычный 4 2 2 4 2 2 5" xfId="5326"/>
    <cellStyle name="Обычный 4 2 2 4 2 3" xfId="2698"/>
    <cellStyle name="Обычный 4 2 2 4 2 3 2" xfId="9996"/>
    <cellStyle name="Обычный 4 2 2 4 2 3 2 2" xfId="17322"/>
    <cellStyle name="Обычный 4 2 2 4 2 3 3" xfId="13659"/>
    <cellStyle name="Обычный 4 2 2 4 2 3 4" xfId="6336"/>
    <cellStyle name="Обычный 4 2 2 4 2 4" xfId="8164"/>
    <cellStyle name="Обычный 4 2 2 4 2 4 2" xfId="15490"/>
    <cellStyle name="Обычный 4 2 2 4 2 5" xfId="11827"/>
    <cellStyle name="Обычный 4 2 2 4 2 6" xfId="4515"/>
    <cellStyle name="Обычный 4 2 2 4 3" xfId="1273"/>
    <cellStyle name="Обычный 4 2 2 4 3 2" xfId="3105"/>
    <cellStyle name="Обычный 4 2 2 4 3 2 2" xfId="10403"/>
    <cellStyle name="Обычный 4 2 2 4 3 2 2 2" xfId="17729"/>
    <cellStyle name="Обычный 4 2 2 4 3 2 3" xfId="14066"/>
    <cellStyle name="Обычный 4 2 2 4 3 2 4" xfId="6743"/>
    <cellStyle name="Обычный 4 2 2 4 3 3" xfId="8571"/>
    <cellStyle name="Обычный 4 2 2 4 3 3 2" xfId="15897"/>
    <cellStyle name="Обычный 4 2 2 4 3 4" xfId="12234"/>
    <cellStyle name="Обычный 4 2 2 4 3 5" xfId="4918"/>
    <cellStyle name="Обычный 4 2 2 4 4" xfId="2289"/>
    <cellStyle name="Обычный 4 2 2 4 4 2" xfId="9587"/>
    <cellStyle name="Обычный 4 2 2 4 4 2 2" xfId="16913"/>
    <cellStyle name="Обычный 4 2 2 4 4 3" xfId="13250"/>
    <cellStyle name="Обычный 4 2 2 4 4 4" xfId="5927"/>
    <cellStyle name="Обычный 4 2 2 4 5" xfId="7755"/>
    <cellStyle name="Обычный 4 2 2 4 5 2" xfId="15081"/>
    <cellStyle name="Обычный 4 2 2 4 6" xfId="11418"/>
    <cellStyle name="Обычный 4 2 2 4 7" xfId="4110"/>
    <cellStyle name="Обычный 4 2 2 5" xfId="662"/>
    <cellStyle name="Обычный 4 2 2 5 2" xfId="1478"/>
    <cellStyle name="Обычный 4 2 2 5 2 2" xfId="3310"/>
    <cellStyle name="Обычный 4 2 2 5 2 2 2" xfId="10608"/>
    <cellStyle name="Обычный 4 2 2 5 2 2 2 2" xfId="17934"/>
    <cellStyle name="Обычный 4 2 2 5 2 2 3" xfId="14271"/>
    <cellStyle name="Обычный 4 2 2 5 2 2 4" xfId="6947"/>
    <cellStyle name="Обычный 4 2 2 5 2 3" xfId="8776"/>
    <cellStyle name="Обычный 4 2 2 5 2 3 2" xfId="16102"/>
    <cellStyle name="Обычный 4 2 2 5 2 4" xfId="12439"/>
    <cellStyle name="Обычный 4 2 2 5 2 5" xfId="5122"/>
    <cellStyle name="Обычный 4 2 2 5 3" xfId="2494"/>
    <cellStyle name="Обычный 4 2 2 5 3 2" xfId="9792"/>
    <cellStyle name="Обычный 4 2 2 5 3 2 2" xfId="17118"/>
    <cellStyle name="Обычный 4 2 2 5 3 3" xfId="13455"/>
    <cellStyle name="Обычный 4 2 2 5 3 4" xfId="6132"/>
    <cellStyle name="Обычный 4 2 2 5 4" xfId="7960"/>
    <cellStyle name="Обычный 4 2 2 5 4 2" xfId="15286"/>
    <cellStyle name="Обычный 4 2 2 5 5" xfId="11623"/>
    <cellStyle name="Обычный 4 2 2 5 6" xfId="4311"/>
    <cellStyle name="Обычный 4 2 2 6" xfId="1069"/>
    <cellStyle name="Обычный 4 2 2 6 2" xfId="2901"/>
    <cellStyle name="Обычный 4 2 2 6 2 2" xfId="10199"/>
    <cellStyle name="Обычный 4 2 2 6 2 2 2" xfId="17525"/>
    <cellStyle name="Обычный 4 2 2 6 2 3" xfId="13862"/>
    <cellStyle name="Обычный 4 2 2 6 2 4" xfId="6539"/>
    <cellStyle name="Обычный 4 2 2 6 3" xfId="8367"/>
    <cellStyle name="Обычный 4 2 2 6 3 2" xfId="15693"/>
    <cellStyle name="Обычный 4 2 2 6 4" xfId="12030"/>
    <cellStyle name="Обычный 4 2 2 6 5" xfId="4714"/>
    <cellStyle name="Обычный 4 2 2 7" xfId="257"/>
    <cellStyle name="Обычный 4 2 2 7 2" xfId="2089"/>
    <cellStyle name="Обычный 4 2 2 7 2 2" xfId="9387"/>
    <cellStyle name="Обычный 4 2 2 7 2 2 2" xfId="16713"/>
    <cellStyle name="Обычный 4 2 2 7 2 3" xfId="13050"/>
    <cellStyle name="Обычный 4 2 2 7 2 4" xfId="5727"/>
    <cellStyle name="Обычный 4 2 2 7 3" xfId="7555"/>
    <cellStyle name="Обычный 4 2 2 7 3 2" xfId="14881"/>
    <cellStyle name="Обычный 4 2 2 7 4" xfId="11218"/>
    <cellStyle name="Обычный 4 2 2 7 5" xfId="3910"/>
    <cellStyle name="Обычный 4 2 2 8" xfId="1891"/>
    <cellStyle name="Обычный 4 2 2 8 2" xfId="9189"/>
    <cellStyle name="Обычный 4 2 2 8 2 2" xfId="16515"/>
    <cellStyle name="Обычный 4 2 2 8 3" xfId="12852"/>
    <cellStyle name="Обычный 4 2 2 8 4" xfId="5532"/>
    <cellStyle name="Обычный 4 2 2 9" xfId="7357"/>
    <cellStyle name="Обычный 4 2 2 9 2" xfId="14683"/>
    <cellStyle name="Обычный 4 2 3" xfId="119"/>
    <cellStyle name="Обычный 4 2 3 10" xfId="3780"/>
    <cellStyle name="Обычный 4 2 3 2" xfId="187"/>
    <cellStyle name="Обычный 4 2 3 2 2" xfId="591"/>
    <cellStyle name="Обычный 4 2 3 2 2 2" xfId="1000"/>
    <cellStyle name="Обычный 4 2 3 2 2 2 2" xfId="1816"/>
    <cellStyle name="Обычный 4 2 3 2 2 2 2 2" xfId="3648"/>
    <cellStyle name="Обычный 4 2 3 2 2 2 2 2 2" xfId="10946"/>
    <cellStyle name="Обычный 4 2 3 2 2 2 2 2 2 2" xfId="18272"/>
    <cellStyle name="Обычный 4 2 3 2 2 2 2 2 3" xfId="14609"/>
    <cellStyle name="Обычный 4 2 3 2 2 2 2 2 4" xfId="7283"/>
    <cellStyle name="Обычный 4 2 3 2 2 2 2 3" xfId="9114"/>
    <cellStyle name="Обычный 4 2 3 2 2 2 2 3 2" xfId="16440"/>
    <cellStyle name="Обычный 4 2 3 2 2 2 2 4" xfId="12777"/>
    <cellStyle name="Обычный 4 2 3 2 2 2 2 5" xfId="5458"/>
    <cellStyle name="Обычный 4 2 3 2 2 2 3" xfId="2832"/>
    <cellStyle name="Обычный 4 2 3 2 2 2 3 2" xfId="10130"/>
    <cellStyle name="Обычный 4 2 3 2 2 2 3 2 2" xfId="17456"/>
    <cellStyle name="Обычный 4 2 3 2 2 2 3 3" xfId="13793"/>
    <cellStyle name="Обычный 4 2 3 2 2 2 3 4" xfId="6470"/>
    <cellStyle name="Обычный 4 2 3 2 2 2 4" xfId="8298"/>
    <cellStyle name="Обычный 4 2 3 2 2 2 4 2" xfId="15624"/>
    <cellStyle name="Обычный 4 2 3 2 2 2 5" xfId="11961"/>
    <cellStyle name="Обычный 4 2 3 2 2 2 6" xfId="4647"/>
    <cellStyle name="Обычный 4 2 3 2 2 3" xfId="1407"/>
    <cellStyle name="Обычный 4 2 3 2 2 3 2" xfId="3239"/>
    <cellStyle name="Обычный 4 2 3 2 2 3 2 2" xfId="10537"/>
    <cellStyle name="Обычный 4 2 3 2 2 3 2 2 2" xfId="17863"/>
    <cellStyle name="Обычный 4 2 3 2 2 3 2 3" xfId="14200"/>
    <cellStyle name="Обычный 4 2 3 2 2 3 2 4" xfId="6877"/>
    <cellStyle name="Обычный 4 2 3 2 2 3 3" xfId="8705"/>
    <cellStyle name="Обычный 4 2 3 2 2 3 3 2" xfId="16031"/>
    <cellStyle name="Обычный 4 2 3 2 2 3 4" xfId="12368"/>
    <cellStyle name="Обычный 4 2 3 2 2 3 5" xfId="5052"/>
    <cellStyle name="Обычный 4 2 3 2 2 4" xfId="2423"/>
    <cellStyle name="Обычный 4 2 3 2 2 4 2" xfId="9721"/>
    <cellStyle name="Обычный 4 2 3 2 2 4 2 2" xfId="17047"/>
    <cellStyle name="Обычный 4 2 3 2 2 4 3" xfId="13384"/>
    <cellStyle name="Обычный 4 2 3 2 2 4 4" xfId="6061"/>
    <cellStyle name="Обычный 4 2 3 2 2 5" xfId="7889"/>
    <cellStyle name="Обычный 4 2 3 2 2 5 2" xfId="15215"/>
    <cellStyle name="Обычный 4 2 3 2 2 6" xfId="11552"/>
    <cellStyle name="Обычный 4 2 3 2 2 7" xfId="4242"/>
    <cellStyle name="Обычный 4 2 3 2 3" xfId="796"/>
    <cellStyle name="Обычный 4 2 3 2 3 2" xfId="1612"/>
    <cellStyle name="Обычный 4 2 3 2 3 2 2" xfId="3444"/>
    <cellStyle name="Обычный 4 2 3 2 3 2 2 2" xfId="10742"/>
    <cellStyle name="Обычный 4 2 3 2 3 2 2 2 2" xfId="18068"/>
    <cellStyle name="Обычный 4 2 3 2 3 2 2 3" xfId="14405"/>
    <cellStyle name="Обычный 4 2 3 2 3 2 2 4" xfId="7081"/>
    <cellStyle name="Обычный 4 2 3 2 3 2 3" xfId="8910"/>
    <cellStyle name="Обычный 4 2 3 2 3 2 3 2" xfId="16236"/>
    <cellStyle name="Обычный 4 2 3 2 3 2 4" xfId="12573"/>
    <cellStyle name="Обычный 4 2 3 2 3 2 5" xfId="5256"/>
    <cellStyle name="Обычный 4 2 3 2 3 3" xfId="2628"/>
    <cellStyle name="Обычный 4 2 3 2 3 3 2" xfId="9926"/>
    <cellStyle name="Обычный 4 2 3 2 3 3 2 2" xfId="17252"/>
    <cellStyle name="Обычный 4 2 3 2 3 3 3" xfId="13589"/>
    <cellStyle name="Обычный 4 2 3 2 3 3 4" xfId="6266"/>
    <cellStyle name="Обычный 4 2 3 2 3 4" xfId="8094"/>
    <cellStyle name="Обычный 4 2 3 2 3 4 2" xfId="15420"/>
    <cellStyle name="Обычный 4 2 3 2 3 5" xfId="11757"/>
    <cellStyle name="Обычный 4 2 3 2 3 6" xfId="4445"/>
    <cellStyle name="Обычный 4 2 3 2 4" xfId="1203"/>
    <cellStyle name="Обычный 4 2 3 2 4 2" xfId="3035"/>
    <cellStyle name="Обычный 4 2 3 2 4 2 2" xfId="10333"/>
    <cellStyle name="Обычный 4 2 3 2 4 2 2 2" xfId="17659"/>
    <cellStyle name="Обычный 4 2 3 2 4 2 3" xfId="13996"/>
    <cellStyle name="Обычный 4 2 3 2 4 2 4" xfId="6673"/>
    <cellStyle name="Обычный 4 2 3 2 4 3" xfId="8501"/>
    <cellStyle name="Обычный 4 2 3 2 4 3 2" xfId="15827"/>
    <cellStyle name="Обычный 4 2 3 2 4 4" xfId="12164"/>
    <cellStyle name="Обычный 4 2 3 2 4 5" xfId="4848"/>
    <cellStyle name="Обычный 4 2 3 2 5" xfId="389"/>
    <cellStyle name="Обычный 4 2 3 2 5 2" xfId="2221"/>
    <cellStyle name="Обычный 4 2 3 2 5 2 2" xfId="9519"/>
    <cellStyle name="Обычный 4 2 3 2 5 2 2 2" xfId="16845"/>
    <cellStyle name="Обычный 4 2 3 2 5 2 3" xfId="13182"/>
    <cellStyle name="Обычный 4 2 3 2 5 2 4" xfId="5859"/>
    <cellStyle name="Обычный 4 2 3 2 5 3" xfId="7687"/>
    <cellStyle name="Обычный 4 2 3 2 5 3 2" xfId="15013"/>
    <cellStyle name="Обычный 4 2 3 2 5 4" xfId="11350"/>
    <cellStyle name="Обычный 4 2 3 2 5 5" xfId="4042"/>
    <cellStyle name="Обычный 4 2 3 2 6" xfId="2020"/>
    <cellStyle name="Обычный 4 2 3 2 6 2" xfId="9318"/>
    <cellStyle name="Обычный 4 2 3 2 6 2 2" xfId="16644"/>
    <cellStyle name="Обычный 4 2 3 2 6 3" xfId="12981"/>
    <cellStyle name="Обычный 4 2 3 2 6 4" xfId="5661"/>
    <cellStyle name="Обычный 4 2 3 2 7" xfId="7486"/>
    <cellStyle name="Обычный 4 2 3 2 7 2" xfId="14812"/>
    <cellStyle name="Обычный 4 2 3 2 8" xfId="11149"/>
    <cellStyle name="Обычный 4 2 3 2 9" xfId="3846"/>
    <cellStyle name="Обычный 4 2 3 3" xfId="523"/>
    <cellStyle name="Обычный 4 2 3 3 2" xfId="932"/>
    <cellStyle name="Обычный 4 2 3 3 2 2" xfId="1748"/>
    <cellStyle name="Обычный 4 2 3 3 2 2 2" xfId="3580"/>
    <cellStyle name="Обычный 4 2 3 3 2 2 2 2" xfId="10878"/>
    <cellStyle name="Обычный 4 2 3 3 2 2 2 2 2" xfId="18204"/>
    <cellStyle name="Обычный 4 2 3 3 2 2 2 3" xfId="14541"/>
    <cellStyle name="Обычный 4 2 3 3 2 2 2 4" xfId="7215"/>
    <cellStyle name="Обычный 4 2 3 3 2 2 3" xfId="9046"/>
    <cellStyle name="Обычный 4 2 3 3 2 2 3 2" xfId="16372"/>
    <cellStyle name="Обычный 4 2 3 3 2 2 4" xfId="12709"/>
    <cellStyle name="Обычный 4 2 3 3 2 2 5" xfId="5390"/>
    <cellStyle name="Обычный 4 2 3 3 2 3" xfId="2764"/>
    <cellStyle name="Обычный 4 2 3 3 2 3 2" xfId="10062"/>
    <cellStyle name="Обычный 4 2 3 3 2 3 2 2" xfId="17388"/>
    <cellStyle name="Обычный 4 2 3 3 2 3 3" xfId="13725"/>
    <cellStyle name="Обычный 4 2 3 3 2 3 4" xfId="6402"/>
    <cellStyle name="Обычный 4 2 3 3 2 4" xfId="8230"/>
    <cellStyle name="Обычный 4 2 3 3 2 4 2" xfId="15556"/>
    <cellStyle name="Обычный 4 2 3 3 2 5" xfId="11893"/>
    <cellStyle name="Обычный 4 2 3 3 2 6" xfId="4579"/>
    <cellStyle name="Обычный 4 2 3 3 3" xfId="1339"/>
    <cellStyle name="Обычный 4 2 3 3 3 2" xfId="3171"/>
    <cellStyle name="Обычный 4 2 3 3 3 2 2" xfId="10469"/>
    <cellStyle name="Обычный 4 2 3 3 3 2 2 2" xfId="17795"/>
    <cellStyle name="Обычный 4 2 3 3 3 2 3" xfId="14132"/>
    <cellStyle name="Обычный 4 2 3 3 3 2 4" xfId="6809"/>
    <cellStyle name="Обычный 4 2 3 3 3 3" xfId="8637"/>
    <cellStyle name="Обычный 4 2 3 3 3 3 2" xfId="15963"/>
    <cellStyle name="Обычный 4 2 3 3 3 4" xfId="12300"/>
    <cellStyle name="Обычный 4 2 3 3 3 5" xfId="4984"/>
    <cellStyle name="Обычный 4 2 3 3 4" xfId="2355"/>
    <cellStyle name="Обычный 4 2 3 3 4 2" xfId="9653"/>
    <cellStyle name="Обычный 4 2 3 3 4 2 2" xfId="16979"/>
    <cellStyle name="Обычный 4 2 3 3 4 3" xfId="13316"/>
    <cellStyle name="Обычный 4 2 3 3 4 4" xfId="5993"/>
    <cellStyle name="Обычный 4 2 3 3 5" xfId="7821"/>
    <cellStyle name="Обычный 4 2 3 3 5 2" xfId="15147"/>
    <cellStyle name="Обычный 4 2 3 3 6" xfId="11484"/>
    <cellStyle name="Обычный 4 2 3 3 7" xfId="4174"/>
    <cellStyle name="Обычный 4 2 3 4" xfId="728"/>
    <cellStyle name="Обычный 4 2 3 4 2" xfId="1544"/>
    <cellStyle name="Обычный 4 2 3 4 2 2" xfId="3376"/>
    <cellStyle name="Обычный 4 2 3 4 2 2 2" xfId="10674"/>
    <cellStyle name="Обычный 4 2 3 4 2 2 2 2" xfId="18000"/>
    <cellStyle name="Обычный 4 2 3 4 2 2 3" xfId="14337"/>
    <cellStyle name="Обычный 4 2 3 4 2 2 4" xfId="7013"/>
    <cellStyle name="Обычный 4 2 3 4 2 3" xfId="8842"/>
    <cellStyle name="Обычный 4 2 3 4 2 3 2" xfId="16168"/>
    <cellStyle name="Обычный 4 2 3 4 2 4" xfId="12505"/>
    <cellStyle name="Обычный 4 2 3 4 2 5" xfId="5188"/>
    <cellStyle name="Обычный 4 2 3 4 3" xfId="2560"/>
    <cellStyle name="Обычный 4 2 3 4 3 2" xfId="9858"/>
    <cellStyle name="Обычный 4 2 3 4 3 2 2" xfId="17184"/>
    <cellStyle name="Обычный 4 2 3 4 3 3" xfId="13521"/>
    <cellStyle name="Обычный 4 2 3 4 3 4" xfId="6198"/>
    <cellStyle name="Обычный 4 2 3 4 4" xfId="8026"/>
    <cellStyle name="Обычный 4 2 3 4 4 2" xfId="15352"/>
    <cellStyle name="Обычный 4 2 3 4 5" xfId="11689"/>
    <cellStyle name="Обычный 4 2 3 4 6" xfId="4377"/>
    <cellStyle name="Обычный 4 2 3 5" xfId="1135"/>
    <cellStyle name="Обычный 4 2 3 5 2" xfId="2967"/>
    <cellStyle name="Обычный 4 2 3 5 2 2" xfId="10265"/>
    <cellStyle name="Обычный 4 2 3 5 2 2 2" xfId="17591"/>
    <cellStyle name="Обычный 4 2 3 5 2 3" xfId="13928"/>
    <cellStyle name="Обычный 4 2 3 5 2 4" xfId="6605"/>
    <cellStyle name="Обычный 4 2 3 5 3" xfId="8433"/>
    <cellStyle name="Обычный 4 2 3 5 3 2" xfId="15759"/>
    <cellStyle name="Обычный 4 2 3 5 4" xfId="12096"/>
    <cellStyle name="Обычный 4 2 3 5 5" xfId="4780"/>
    <cellStyle name="Обычный 4 2 3 6" xfId="323"/>
    <cellStyle name="Обычный 4 2 3 6 2" xfId="2155"/>
    <cellStyle name="Обычный 4 2 3 6 2 2" xfId="9453"/>
    <cellStyle name="Обычный 4 2 3 6 2 2 2" xfId="16779"/>
    <cellStyle name="Обычный 4 2 3 6 2 3" xfId="13116"/>
    <cellStyle name="Обычный 4 2 3 6 2 4" xfId="5793"/>
    <cellStyle name="Обычный 4 2 3 6 3" xfId="7621"/>
    <cellStyle name="Обычный 4 2 3 6 3 2" xfId="14947"/>
    <cellStyle name="Обычный 4 2 3 6 4" xfId="11284"/>
    <cellStyle name="Обычный 4 2 3 6 5" xfId="3976"/>
    <cellStyle name="Обычный 4 2 3 7" xfId="1952"/>
    <cellStyle name="Обычный 4 2 3 7 2" xfId="9250"/>
    <cellStyle name="Обычный 4 2 3 7 2 2" xfId="16576"/>
    <cellStyle name="Обычный 4 2 3 7 3" xfId="12913"/>
    <cellStyle name="Обычный 4 2 3 7 4" xfId="5593"/>
    <cellStyle name="Обычный 4 2 3 8" xfId="7418"/>
    <cellStyle name="Обычный 4 2 3 8 2" xfId="14744"/>
    <cellStyle name="Обычный 4 2 3 9" xfId="11081"/>
    <cellStyle name="Обычный 4 2 4" xfId="74"/>
    <cellStyle name="Обычный 4 2 4 2" xfId="473"/>
    <cellStyle name="Обычный 4 2 4 2 2" xfId="882"/>
    <cellStyle name="Обычный 4 2 4 2 2 2" xfId="1698"/>
    <cellStyle name="Обычный 4 2 4 2 2 2 2" xfId="3530"/>
    <cellStyle name="Обычный 4 2 4 2 2 2 2 2" xfId="10828"/>
    <cellStyle name="Обычный 4 2 4 2 2 2 2 2 2" xfId="18154"/>
    <cellStyle name="Обычный 4 2 4 2 2 2 2 3" xfId="14491"/>
    <cellStyle name="Обычный 4 2 4 2 2 2 2 4" xfId="7167"/>
    <cellStyle name="Обычный 4 2 4 2 2 2 3" xfId="8996"/>
    <cellStyle name="Обычный 4 2 4 2 2 2 3 2" xfId="16322"/>
    <cellStyle name="Обычный 4 2 4 2 2 2 4" xfId="12659"/>
    <cellStyle name="Обычный 4 2 4 2 2 2 5" xfId="5342"/>
    <cellStyle name="Обычный 4 2 4 2 2 3" xfId="2714"/>
    <cellStyle name="Обычный 4 2 4 2 2 3 2" xfId="10012"/>
    <cellStyle name="Обычный 4 2 4 2 2 3 2 2" xfId="17338"/>
    <cellStyle name="Обычный 4 2 4 2 2 3 3" xfId="13675"/>
    <cellStyle name="Обычный 4 2 4 2 2 3 4" xfId="6352"/>
    <cellStyle name="Обычный 4 2 4 2 2 4" xfId="8180"/>
    <cellStyle name="Обычный 4 2 4 2 2 4 2" xfId="15506"/>
    <cellStyle name="Обычный 4 2 4 2 2 5" xfId="11843"/>
    <cellStyle name="Обычный 4 2 4 2 2 6" xfId="4531"/>
    <cellStyle name="Обычный 4 2 4 2 3" xfId="1289"/>
    <cellStyle name="Обычный 4 2 4 2 3 2" xfId="3121"/>
    <cellStyle name="Обычный 4 2 4 2 3 2 2" xfId="10419"/>
    <cellStyle name="Обычный 4 2 4 2 3 2 2 2" xfId="17745"/>
    <cellStyle name="Обычный 4 2 4 2 3 2 3" xfId="14082"/>
    <cellStyle name="Обычный 4 2 4 2 3 2 4" xfId="6759"/>
    <cellStyle name="Обычный 4 2 4 2 3 3" xfId="8587"/>
    <cellStyle name="Обычный 4 2 4 2 3 3 2" xfId="15913"/>
    <cellStyle name="Обычный 4 2 4 2 3 4" xfId="12250"/>
    <cellStyle name="Обычный 4 2 4 2 3 5" xfId="4934"/>
    <cellStyle name="Обычный 4 2 4 2 4" xfId="2305"/>
    <cellStyle name="Обычный 4 2 4 2 4 2" xfId="9603"/>
    <cellStyle name="Обычный 4 2 4 2 4 2 2" xfId="16929"/>
    <cellStyle name="Обычный 4 2 4 2 4 3" xfId="13266"/>
    <cellStyle name="Обычный 4 2 4 2 4 4" xfId="5943"/>
    <cellStyle name="Обычный 4 2 4 2 5" xfId="7771"/>
    <cellStyle name="Обычный 4 2 4 2 5 2" xfId="15097"/>
    <cellStyle name="Обычный 4 2 4 2 6" xfId="11434"/>
    <cellStyle name="Обычный 4 2 4 2 7" xfId="4126"/>
    <cellStyle name="Обычный 4 2 4 3" xfId="678"/>
    <cellStyle name="Обычный 4 2 4 3 2" xfId="1494"/>
    <cellStyle name="Обычный 4 2 4 3 2 2" xfId="3326"/>
    <cellStyle name="Обычный 4 2 4 3 2 2 2" xfId="10624"/>
    <cellStyle name="Обычный 4 2 4 3 2 2 2 2" xfId="17950"/>
    <cellStyle name="Обычный 4 2 4 3 2 2 3" xfId="14287"/>
    <cellStyle name="Обычный 4 2 4 3 2 2 4" xfId="6963"/>
    <cellStyle name="Обычный 4 2 4 3 2 3" xfId="8792"/>
    <cellStyle name="Обычный 4 2 4 3 2 3 2" xfId="16118"/>
    <cellStyle name="Обычный 4 2 4 3 2 4" xfId="12455"/>
    <cellStyle name="Обычный 4 2 4 3 2 5" xfId="5138"/>
    <cellStyle name="Обычный 4 2 4 3 3" xfId="2510"/>
    <cellStyle name="Обычный 4 2 4 3 3 2" xfId="9808"/>
    <cellStyle name="Обычный 4 2 4 3 3 2 2" xfId="17134"/>
    <cellStyle name="Обычный 4 2 4 3 3 3" xfId="13471"/>
    <cellStyle name="Обычный 4 2 4 3 3 4" xfId="6148"/>
    <cellStyle name="Обычный 4 2 4 3 4" xfId="7976"/>
    <cellStyle name="Обычный 4 2 4 3 4 2" xfId="15302"/>
    <cellStyle name="Обычный 4 2 4 3 5" xfId="11639"/>
    <cellStyle name="Обычный 4 2 4 3 6" xfId="4327"/>
    <cellStyle name="Обычный 4 2 4 4" xfId="1085"/>
    <cellStyle name="Обычный 4 2 4 4 2" xfId="2917"/>
    <cellStyle name="Обычный 4 2 4 4 2 2" xfId="10215"/>
    <cellStyle name="Обычный 4 2 4 4 2 2 2" xfId="17541"/>
    <cellStyle name="Обычный 4 2 4 4 2 3" xfId="13878"/>
    <cellStyle name="Обычный 4 2 4 4 2 4" xfId="6555"/>
    <cellStyle name="Обычный 4 2 4 4 3" xfId="8383"/>
    <cellStyle name="Обычный 4 2 4 4 3 2" xfId="15709"/>
    <cellStyle name="Обычный 4 2 4 4 4" xfId="12046"/>
    <cellStyle name="Обычный 4 2 4 4 5" xfId="4730"/>
    <cellStyle name="Обычный 4 2 4 5" xfId="273"/>
    <cellStyle name="Обычный 4 2 4 5 2" xfId="2105"/>
    <cellStyle name="Обычный 4 2 4 5 2 2" xfId="9403"/>
    <cellStyle name="Обычный 4 2 4 5 2 2 2" xfId="16729"/>
    <cellStyle name="Обычный 4 2 4 5 2 3" xfId="13066"/>
    <cellStyle name="Обычный 4 2 4 5 2 4" xfId="5743"/>
    <cellStyle name="Обычный 4 2 4 5 3" xfId="7571"/>
    <cellStyle name="Обычный 4 2 4 5 3 2" xfId="14897"/>
    <cellStyle name="Обычный 4 2 4 5 4" xfId="11234"/>
    <cellStyle name="Обычный 4 2 4 5 5" xfId="3926"/>
    <cellStyle name="Обычный 4 2 4 6" xfId="1907"/>
    <cellStyle name="Обычный 4 2 4 6 2" xfId="9205"/>
    <cellStyle name="Обычный 4 2 4 6 2 2" xfId="16531"/>
    <cellStyle name="Обычный 4 2 4 6 3" xfId="12868"/>
    <cellStyle name="Обычный 4 2 4 6 4" xfId="5548"/>
    <cellStyle name="Обычный 4 2 4 7" xfId="7373"/>
    <cellStyle name="Обычный 4 2 4 7 2" xfId="14699"/>
    <cellStyle name="Обычный 4 2 4 8" xfId="11036"/>
    <cellStyle name="Обычный 4 2 4 9" xfId="3737"/>
    <cellStyle name="Обычный 4 2 5" xfId="138"/>
    <cellStyle name="Обычный 4 2 5 2" xfId="542"/>
    <cellStyle name="Обычный 4 2 5 2 2" xfId="951"/>
    <cellStyle name="Обычный 4 2 5 2 2 2" xfId="1767"/>
    <cellStyle name="Обычный 4 2 5 2 2 2 2" xfId="3599"/>
    <cellStyle name="Обычный 4 2 5 2 2 2 2 2" xfId="10897"/>
    <cellStyle name="Обычный 4 2 5 2 2 2 2 2 2" xfId="18223"/>
    <cellStyle name="Обычный 4 2 5 2 2 2 2 3" xfId="14560"/>
    <cellStyle name="Обычный 4 2 5 2 2 2 2 4" xfId="7234"/>
    <cellStyle name="Обычный 4 2 5 2 2 2 3" xfId="9065"/>
    <cellStyle name="Обычный 4 2 5 2 2 2 3 2" xfId="16391"/>
    <cellStyle name="Обычный 4 2 5 2 2 2 4" xfId="12728"/>
    <cellStyle name="Обычный 4 2 5 2 2 2 5" xfId="5409"/>
    <cellStyle name="Обычный 4 2 5 2 2 3" xfId="2783"/>
    <cellStyle name="Обычный 4 2 5 2 2 3 2" xfId="10081"/>
    <cellStyle name="Обычный 4 2 5 2 2 3 2 2" xfId="17407"/>
    <cellStyle name="Обычный 4 2 5 2 2 3 3" xfId="13744"/>
    <cellStyle name="Обычный 4 2 5 2 2 3 4" xfId="6421"/>
    <cellStyle name="Обычный 4 2 5 2 2 4" xfId="8249"/>
    <cellStyle name="Обычный 4 2 5 2 2 4 2" xfId="15575"/>
    <cellStyle name="Обычный 4 2 5 2 2 5" xfId="11912"/>
    <cellStyle name="Обычный 4 2 5 2 2 6" xfId="4598"/>
    <cellStyle name="Обычный 4 2 5 2 3" xfId="1358"/>
    <cellStyle name="Обычный 4 2 5 2 3 2" xfId="3190"/>
    <cellStyle name="Обычный 4 2 5 2 3 2 2" xfId="10488"/>
    <cellStyle name="Обычный 4 2 5 2 3 2 2 2" xfId="17814"/>
    <cellStyle name="Обычный 4 2 5 2 3 2 3" xfId="14151"/>
    <cellStyle name="Обычный 4 2 5 2 3 2 4" xfId="6828"/>
    <cellStyle name="Обычный 4 2 5 2 3 3" xfId="8656"/>
    <cellStyle name="Обычный 4 2 5 2 3 3 2" xfId="15982"/>
    <cellStyle name="Обычный 4 2 5 2 3 4" xfId="12319"/>
    <cellStyle name="Обычный 4 2 5 2 3 5" xfId="5003"/>
    <cellStyle name="Обычный 4 2 5 2 4" xfId="2374"/>
    <cellStyle name="Обычный 4 2 5 2 4 2" xfId="9672"/>
    <cellStyle name="Обычный 4 2 5 2 4 2 2" xfId="16998"/>
    <cellStyle name="Обычный 4 2 5 2 4 3" xfId="13335"/>
    <cellStyle name="Обычный 4 2 5 2 4 4" xfId="6012"/>
    <cellStyle name="Обычный 4 2 5 2 5" xfId="7840"/>
    <cellStyle name="Обычный 4 2 5 2 5 2" xfId="15166"/>
    <cellStyle name="Обычный 4 2 5 2 6" xfId="11503"/>
    <cellStyle name="Обычный 4 2 5 2 7" xfId="4193"/>
    <cellStyle name="Обычный 4 2 5 3" xfId="747"/>
    <cellStyle name="Обычный 4 2 5 3 2" xfId="1563"/>
    <cellStyle name="Обычный 4 2 5 3 2 2" xfId="3395"/>
    <cellStyle name="Обычный 4 2 5 3 2 2 2" xfId="10693"/>
    <cellStyle name="Обычный 4 2 5 3 2 2 2 2" xfId="18019"/>
    <cellStyle name="Обычный 4 2 5 3 2 2 3" xfId="14356"/>
    <cellStyle name="Обычный 4 2 5 3 2 2 4" xfId="7032"/>
    <cellStyle name="Обычный 4 2 5 3 2 3" xfId="8861"/>
    <cellStyle name="Обычный 4 2 5 3 2 3 2" xfId="16187"/>
    <cellStyle name="Обычный 4 2 5 3 2 4" xfId="12524"/>
    <cellStyle name="Обычный 4 2 5 3 2 5" xfId="5207"/>
    <cellStyle name="Обычный 4 2 5 3 3" xfId="2579"/>
    <cellStyle name="Обычный 4 2 5 3 3 2" xfId="9877"/>
    <cellStyle name="Обычный 4 2 5 3 3 2 2" xfId="17203"/>
    <cellStyle name="Обычный 4 2 5 3 3 3" xfId="13540"/>
    <cellStyle name="Обычный 4 2 5 3 3 4" xfId="6217"/>
    <cellStyle name="Обычный 4 2 5 3 4" xfId="8045"/>
    <cellStyle name="Обычный 4 2 5 3 4 2" xfId="15371"/>
    <cellStyle name="Обычный 4 2 5 3 5" xfId="11708"/>
    <cellStyle name="Обычный 4 2 5 3 6" xfId="4396"/>
    <cellStyle name="Обычный 4 2 5 4" xfId="1154"/>
    <cellStyle name="Обычный 4 2 5 4 2" xfId="2986"/>
    <cellStyle name="Обычный 4 2 5 4 2 2" xfId="10284"/>
    <cellStyle name="Обычный 4 2 5 4 2 2 2" xfId="17610"/>
    <cellStyle name="Обычный 4 2 5 4 2 3" xfId="13947"/>
    <cellStyle name="Обычный 4 2 5 4 2 4" xfId="6624"/>
    <cellStyle name="Обычный 4 2 5 4 3" xfId="8452"/>
    <cellStyle name="Обычный 4 2 5 4 3 2" xfId="15778"/>
    <cellStyle name="Обычный 4 2 5 4 4" xfId="12115"/>
    <cellStyle name="Обычный 4 2 5 4 5" xfId="4799"/>
    <cellStyle name="Обычный 4 2 5 5" xfId="340"/>
    <cellStyle name="Обычный 4 2 5 5 2" xfId="2172"/>
    <cellStyle name="Обычный 4 2 5 5 2 2" xfId="9470"/>
    <cellStyle name="Обычный 4 2 5 5 2 2 2" xfId="16796"/>
    <cellStyle name="Обычный 4 2 5 5 2 3" xfId="13133"/>
    <cellStyle name="Обычный 4 2 5 5 2 4" xfId="5810"/>
    <cellStyle name="Обычный 4 2 5 5 3" xfId="7638"/>
    <cellStyle name="Обычный 4 2 5 5 3 2" xfId="14964"/>
    <cellStyle name="Обычный 4 2 5 5 4" xfId="11301"/>
    <cellStyle name="Обычный 4 2 5 5 5" xfId="3993"/>
    <cellStyle name="Обычный 4 2 5 6" xfId="1971"/>
    <cellStyle name="Обычный 4 2 5 6 2" xfId="9269"/>
    <cellStyle name="Обычный 4 2 5 6 2 2" xfId="16595"/>
    <cellStyle name="Обычный 4 2 5 6 3" xfId="12932"/>
    <cellStyle name="Обычный 4 2 5 6 4" xfId="5612"/>
    <cellStyle name="Обычный 4 2 5 7" xfId="7437"/>
    <cellStyle name="Обычный 4 2 5 7 2" xfId="14763"/>
    <cellStyle name="Обычный 4 2 5 8" xfId="11100"/>
    <cellStyle name="Обычный 4 2 5 9" xfId="3797"/>
    <cellStyle name="Обычный 4 2 6" xfId="420"/>
    <cellStyle name="Обычный 4 2 6 2" xfId="829"/>
    <cellStyle name="Обычный 4 2 6 2 2" xfId="1645"/>
    <cellStyle name="Обычный 4 2 6 2 2 2" xfId="3477"/>
    <cellStyle name="Обычный 4 2 6 2 2 2 2" xfId="10775"/>
    <cellStyle name="Обычный 4 2 6 2 2 2 2 2" xfId="18101"/>
    <cellStyle name="Обычный 4 2 6 2 2 2 3" xfId="14438"/>
    <cellStyle name="Обычный 4 2 6 2 2 2 4" xfId="7114"/>
    <cellStyle name="Обычный 4 2 6 2 2 3" xfId="8943"/>
    <cellStyle name="Обычный 4 2 6 2 2 3 2" xfId="16269"/>
    <cellStyle name="Обычный 4 2 6 2 2 4" xfId="12606"/>
    <cellStyle name="Обычный 4 2 6 2 2 5" xfId="5289"/>
    <cellStyle name="Обычный 4 2 6 2 3" xfId="2661"/>
    <cellStyle name="Обычный 4 2 6 2 3 2" xfId="9959"/>
    <cellStyle name="Обычный 4 2 6 2 3 2 2" xfId="17285"/>
    <cellStyle name="Обычный 4 2 6 2 3 3" xfId="13622"/>
    <cellStyle name="Обычный 4 2 6 2 3 4" xfId="6299"/>
    <cellStyle name="Обычный 4 2 6 2 4" xfId="8127"/>
    <cellStyle name="Обычный 4 2 6 2 4 2" xfId="15453"/>
    <cellStyle name="Обычный 4 2 6 2 5" xfId="11790"/>
    <cellStyle name="Обычный 4 2 6 2 6" xfId="4478"/>
    <cellStyle name="Обычный 4 2 6 3" xfId="1236"/>
    <cellStyle name="Обычный 4 2 6 3 2" xfId="3068"/>
    <cellStyle name="Обычный 4 2 6 3 2 2" xfId="10366"/>
    <cellStyle name="Обычный 4 2 6 3 2 2 2" xfId="17692"/>
    <cellStyle name="Обычный 4 2 6 3 2 3" xfId="14029"/>
    <cellStyle name="Обычный 4 2 6 3 2 4" xfId="6706"/>
    <cellStyle name="Обычный 4 2 6 3 3" xfId="8534"/>
    <cellStyle name="Обычный 4 2 6 3 3 2" xfId="15860"/>
    <cellStyle name="Обычный 4 2 6 3 4" xfId="12197"/>
    <cellStyle name="Обычный 4 2 6 3 5" xfId="4881"/>
    <cellStyle name="Обычный 4 2 6 4" xfId="2252"/>
    <cellStyle name="Обычный 4 2 6 4 2" xfId="9550"/>
    <cellStyle name="Обычный 4 2 6 4 2 2" xfId="16876"/>
    <cellStyle name="Обычный 4 2 6 4 3" xfId="13213"/>
    <cellStyle name="Обычный 4 2 6 4 4" xfId="5890"/>
    <cellStyle name="Обычный 4 2 6 5" xfId="7718"/>
    <cellStyle name="Обычный 4 2 6 5 2" xfId="15044"/>
    <cellStyle name="Обычный 4 2 6 6" xfId="11381"/>
    <cellStyle name="Обычный 4 2 6 7" xfId="4073"/>
    <cellStyle name="Обычный 4 2 7" xfId="625"/>
    <cellStyle name="Обычный 4 2 7 2" xfId="1441"/>
    <cellStyle name="Обычный 4 2 7 2 2" xfId="3273"/>
    <cellStyle name="Обычный 4 2 7 2 2 2" xfId="10571"/>
    <cellStyle name="Обычный 4 2 7 2 2 2 2" xfId="17897"/>
    <cellStyle name="Обычный 4 2 7 2 2 3" xfId="14234"/>
    <cellStyle name="Обычный 4 2 7 2 2 4" xfId="6910"/>
    <cellStyle name="Обычный 4 2 7 2 3" xfId="8739"/>
    <cellStyle name="Обычный 4 2 7 2 3 2" xfId="16065"/>
    <cellStyle name="Обычный 4 2 7 2 4" xfId="12402"/>
    <cellStyle name="Обычный 4 2 7 2 5" xfId="5085"/>
    <cellStyle name="Обычный 4 2 7 3" xfId="2457"/>
    <cellStyle name="Обычный 4 2 7 3 2" xfId="9755"/>
    <cellStyle name="Обычный 4 2 7 3 2 2" xfId="17081"/>
    <cellStyle name="Обычный 4 2 7 3 3" xfId="13418"/>
    <cellStyle name="Обычный 4 2 7 3 4" xfId="6095"/>
    <cellStyle name="Обычный 4 2 7 4" xfId="7923"/>
    <cellStyle name="Обычный 4 2 7 4 2" xfId="15249"/>
    <cellStyle name="Обычный 4 2 7 5" xfId="11586"/>
    <cellStyle name="Обычный 4 2 7 6" xfId="4274"/>
    <cellStyle name="Обычный 4 2 8" xfId="1032"/>
    <cellStyle name="Обычный 4 2 8 2" xfId="2864"/>
    <cellStyle name="Обычный 4 2 8 2 2" xfId="10162"/>
    <cellStyle name="Обычный 4 2 8 2 2 2" xfId="17488"/>
    <cellStyle name="Обычный 4 2 8 2 3" xfId="13825"/>
    <cellStyle name="Обычный 4 2 8 2 4" xfId="6502"/>
    <cellStyle name="Обычный 4 2 8 3" xfId="8330"/>
    <cellStyle name="Обычный 4 2 8 3 2" xfId="15656"/>
    <cellStyle name="Обычный 4 2 8 4" xfId="11993"/>
    <cellStyle name="Обычный 4 2 8 5" xfId="4677"/>
    <cellStyle name="Обычный 4 2 9" xfId="222"/>
    <cellStyle name="Обычный 4 2 9 2" xfId="2054"/>
    <cellStyle name="Обычный 4 2 9 2 2" xfId="9352"/>
    <cellStyle name="Обычный 4 2 9 2 2 2" xfId="16678"/>
    <cellStyle name="Обычный 4 2 9 2 3" xfId="13015"/>
    <cellStyle name="Обычный 4 2 9 2 4" xfId="5692"/>
    <cellStyle name="Обычный 4 2 9 3" xfId="7520"/>
    <cellStyle name="Обычный 4 2 9 3 2" xfId="14846"/>
    <cellStyle name="Обычный 4 2 9 4" xfId="11183"/>
    <cellStyle name="Обычный 4 2 9 5" xfId="3875"/>
    <cellStyle name="Обычный 4 20" xfId="7322"/>
    <cellStyle name="Обычный 4 20 2" xfId="14648"/>
    <cellStyle name="Обычный 4 21" xfId="10985"/>
    <cellStyle name="Обычный 4 3" xfId="29"/>
    <cellStyle name="Обычный 4 3 10" xfId="7328"/>
    <cellStyle name="Обычный 4 3 10 2" xfId="14654"/>
    <cellStyle name="Обычный 4 3 11" xfId="10991"/>
    <cellStyle name="Обычный 4 3 12" xfId="3693"/>
    <cellStyle name="Обычный 4 3 2" xfId="5"/>
    <cellStyle name="Обычный 4 3 2 10" xfId="3683"/>
    <cellStyle name="Обычный 4 3 2 2" xfId="163"/>
    <cellStyle name="Обычный 4 3 2 2 2" xfId="567"/>
    <cellStyle name="Обычный 4 3 2 2 2 2" xfId="976"/>
    <cellStyle name="Обычный 4 3 2 2 2 2 2" xfId="1792"/>
    <cellStyle name="Обычный 4 3 2 2 2 2 2 2" xfId="3624"/>
    <cellStyle name="Обычный 4 3 2 2 2 2 2 2 2" xfId="10922"/>
    <cellStyle name="Обычный 4 3 2 2 2 2 2 2 2 2" xfId="18248"/>
    <cellStyle name="Обычный 4 3 2 2 2 2 2 2 3" xfId="14585"/>
    <cellStyle name="Обычный 4 3 2 2 2 2 2 2 4" xfId="7259"/>
    <cellStyle name="Обычный 4 3 2 2 2 2 2 3" xfId="9090"/>
    <cellStyle name="Обычный 4 3 2 2 2 2 2 3 2" xfId="16416"/>
    <cellStyle name="Обычный 4 3 2 2 2 2 2 4" xfId="12753"/>
    <cellStyle name="Обычный 4 3 2 2 2 2 2 5" xfId="5434"/>
    <cellStyle name="Обычный 4 3 2 2 2 2 3" xfId="2808"/>
    <cellStyle name="Обычный 4 3 2 2 2 2 3 2" xfId="10106"/>
    <cellStyle name="Обычный 4 3 2 2 2 2 3 2 2" xfId="17432"/>
    <cellStyle name="Обычный 4 3 2 2 2 2 3 3" xfId="13769"/>
    <cellStyle name="Обычный 4 3 2 2 2 2 3 4" xfId="6446"/>
    <cellStyle name="Обычный 4 3 2 2 2 2 4" xfId="8274"/>
    <cellStyle name="Обычный 4 3 2 2 2 2 4 2" xfId="15600"/>
    <cellStyle name="Обычный 4 3 2 2 2 2 5" xfId="11937"/>
    <cellStyle name="Обычный 4 3 2 2 2 2 6" xfId="4623"/>
    <cellStyle name="Обычный 4 3 2 2 2 3" xfId="1383"/>
    <cellStyle name="Обычный 4 3 2 2 2 3 2" xfId="3215"/>
    <cellStyle name="Обычный 4 3 2 2 2 3 2 2" xfId="10513"/>
    <cellStyle name="Обычный 4 3 2 2 2 3 2 2 2" xfId="17839"/>
    <cellStyle name="Обычный 4 3 2 2 2 3 2 3" xfId="14176"/>
    <cellStyle name="Обычный 4 3 2 2 2 3 2 4" xfId="6853"/>
    <cellStyle name="Обычный 4 3 2 2 2 3 3" xfId="8681"/>
    <cellStyle name="Обычный 4 3 2 2 2 3 3 2" xfId="16007"/>
    <cellStyle name="Обычный 4 3 2 2 2 3 4" xfId="12344"/>
    <cellStyle name="Обычный 4 3 2 2 2 3 5" xfId="5028"/>
    <cellStyle name="Обычный 4 3 2 2 2 4" xfId="2399"/>
    <cellStyle name="Обычный 4 3 2 2 2 4 2" xfId="9697"/>
    <cellStyle name="Обычный 4 3 2 2 2 4 2 2" xfId="17023"/>
    <cellStyle name="Обычный 4 3 2 2 2 4 3" xfId="13360"/>
    <cellStyle name="Обычный 4 3 2 2 2 4 4" xfId="6037"/>
    <cellStyle name="Обычный 4 3 2 2 2 5" xfId="7865"/>
    <cellStyle name="Обычный 4 3 2 2 2 5 2" xfId="15191"/>
    <cellStyle name="Обычный 4 3 2 2 2 6" xfId="11528"/>
    <cellStyle name="Обычный 4 3 2 2 2 7" xfId="4218"/>
    <cellStyle name="Обычный 4 3 2 2 3" xfId="772"/>
    <cellStyle name="Обычный 4 3 2 2 3 2" xfId="1588"/>
    <cellStyle name="Обычный 4 3 2 2 3 2 2" xfId="3420"/>
    <cellStyle name="Обычный 4 3 2 2 3 2 2 2" xfId="10718"/>
    <cellStyle name="Обычный 4 3 2 2 3 2 2 2 2" xfId="18044"/>
    <cellStyle name="Обычный 4 3 2 2 3 2 2 3" xfId="14381"/>
    <cellStyle name="Обычный 4 3 2 2 3 2 2 4" xfId="7057"/>
    <cellStyle name="Обычный 4 3 2 2 3 2 3" xfId="8886"/>
    <cellStyle name="Обычный 4 3 2 2 3 2 3 2" xfId="16212"/>
    <cellStyle name="Обычный 4 3 2 2 3 2 4" xfId="12549"/>
    <cellStyle name="Обычный 4 3 2 2 3 2 5" xfId="5232"/>
    <cellStyle name="Обычный 4 3 2 2 3 3" xfId="2604"/>
    <cellStyle name="Обычный 4 3 2 2 3 3 2" xfId="9902"/>
    <cellStyle name="Обычный 4 3 2 2 3 3 2 2" xfId="17228"/>
    <cellStyle name="Обычный 4 3 2 2 3 3 3" xfId="13565"/>
    <cellStyle name="Обычный 4 3 2 2 3 3 4" xfId="6242"/>
    <cellStyle name="Обычный 4 3 2 2 3 4" xfId="8070"/>
    <cellStyle name="Обычный 4 3 2 2 3 4 2" xfId="15396"/>
    <cellStyle name="Обычный 4 3 2 2 3 5" xfId="11733"/>
    <cellStyle name="Обычный 4 3 2 2 3 6" xfId="4421"/>
    <cellStyle name="Обычный 4 3 2 2 4" xfId="1179"/>
    <cellStyle name="Обычный 4 3 2 2 4 2" xfId="3011"/>
    <cellStyle name="Обычный 4 3 2 2 4 2 2" xfId="10309"/>
    <cellStyle name="Обычный 4 3 2 2 4 2 2 2" xfId="17635"/>
    <cellStyle name="Обычный 4 3 2 2 4 2 3" xfId="13972"/>
    <cellStyle name="Обычный 4 3 2 2 4 2 4" xfId="6649"/>
    <cellStyle name="Обычный 4 3 2 2 4 3" xfId="8477"/>
    <cellStyle name="Обычный 4 3 2 2 4 3 2" xfId="15803"/>
    <cellStyle name="Обычный 4 3 2 2 4 4" xfId="12140"/>
    <cellStyle name="Обычный 4 3 2 2 4 5" xfId="4824"/>
    <cellStyle name="Обычный 4 3 2 2 5" xfId="365"/>
    <cellStyle name="Обычный 4 3 2 2 5 2" xfId="2197"/>
    <cellStyle name="Обычный 4 3 2 2 5 2 2" xfId="9495"/>
    <cellStyle name="Обычный 4 3 2 2 5 2 2 2" xfId="16821"/>
    <cellStyle name="Обычный 4 3 2 2 5 2 3" xfId="13158"/>
    <cellStyle name="Обычный 4 3 2 2 5 2 4" xfId="5835"/>
    <cellStyle name="Обычный 4 3 2 2 5 3" xfId="7663"/>
    <cellStyle name="Обычный 4 3 2 2 5 3 2" xfId="14989"/>
    <cellStyle name="Обычный 4 3 2 2 5 4" xfId="11326"/>
    <cellStyle name="Обычный 4 3 2 2 5 5" xfId="4018"/>
    <cellStyle name="Обычный 4 3 2 2 6" xfId="1996"/>
    <cellStyle name="Обычный 4 3 2 2 6 2" xfId="9294"/>
    <cellStyle name="Обычный 4 3 2 2 6 2 2" xfId="16620"/>
    <cellStyle name="Обычный 4 3 2 2 6 3" xfId="12957"/>
    <cellStyle name="Обычный 4 3 2 2 6 4" xfId="5637"/>
    <cellStyle name="Обычный 4 3 2 2 7" xfId="7462"/>
    <cellStyle name="Обычный 4 3 2 2 7 2" xfId="14788"/>
    <cellStyle name="Обычный 4 3 2 2 8" xfId="11125"/>
    <cellStyle name="Обычный 4 3 2 2 9" xfId="3822"/>
    <cellStyle name="Обычный 4 3 2 3" xfId="498"/>
    <cellStyle name="Обычный 4 3 2 3 2" xfId="907"/>
    <cellStyle name="Обычный 4 3 2 3 2 2" xfId="1723"/>
    <cellStyle name="Обычный 4 3 2 3 2 2 2" xfId="3555"/>
    <cellStyle name="Обычный 4 3 2 3 2 2 2 2" xfId="10853"/>
    <cellStyle name="Обычный 4 3 2 3 2 2 2 2 2" xfId="18179"/>
    <cellStyle name="Обычный 4 3 2 3 2 2 2 3" xfId="14516"/>
    <cellStyle name="Обычный 4 3 2 3 2 2 2 4" xfId="7191"/>
    <cellStyle name="Обычный 4 3 2 3 2 2 3" xfId="9021"/>
    <cellStyle name="Обычный 4 3 2 3 2 2 3 2" xfId="16347"/>
    <cellStyle name="Обычный 4 3 2 3 2 2 4" xfId="12684"/>
    <cellStyle name="Обычный 4 3 2 3 2 2 5" xfId="5366"/>
    <cellStyle name="Обычный 4 3 2 3 2 3" xfId="2739"/>
    <cellStyle name="Обычный 4 3 2 3 2 3 2" xfId="10037"/>
    <cellStyle name="Обычный 4 3 2 3 2 3 2 2" xfId="17363"/>
    <cellStyle name="Обычный 4 3 2 3 2 3 3" xfId="13700"/>
    <cellStyle name="Обычный 4 3 2 3 2 3 4" xfId="6377"/>
    <cellStyle name="Обычный 4 3 2 3 2 4" xfId="8205"/>
    <cellStyle name="Обычный 4 3 2 3 2 4 2" xfId="15531"/>
    <cellStyle name="Обычный 4 3 2 3 2 5" xfId="11868"/>
    <cellStyle name="Обычный 4 3 2 3 2 6" xfId="4555"/>
    <cellStyle name="Обычный 4 3 2 3 3" xfId="1314"/>
    <cellStyle name="Обычный 4 3 2 3 3 2" xfId="3146"/>
    <cellStyle name="Обычный 4 3 2 3 3 2 2" xfId="10444"/>
    <cellStyle name="Обычный 4 3 2 3 3 2 2 2" xfId="17770"/>
    <cellStyle name="Обычный 4 3 2 3 3 2 3" xfId="14107"/>
    <cellStyle name="Обычный 4 3 2 3 3 2 4" xfId="6784"/>
    <cellStyle name="Обычный 4 3 2 3 3 3" xfId="8612"/>
    <cellStyle name="Обычный 4 3 2 3 3 3 2" xfId="15938"/>
    <cellStyle name="Обычный 4 3 2 3 3 4" xfId="12275"/>
    <cellStyle name="Обычный 4 3 2 3 3 5" xfId="4959"/>
    <cellStyle name="Обычный 4 3 2 3 4" xfId="2330"/>
    <cellStyle name="Обычный 4 3 2 3 4 2" xfId="9628"/>
    <cellStyle name="Обычный 4 3 2 3 4 2 2" xfId="16954"/>
    <cellStyle name="Обычный 4 3 2 3 4 3" xfId="13291"/>
    <cellStyle name="Обычный 4 3 2 3 4 4" xfId="5968"/>
    <cellStyle name="Обычный 4 3 2 3 5" xfId="7796"/>
    <cellStyle name="Обычный 4 3 2 3 5 2" xfId="15122"/>
    <cellStyle name="Обычный 4 3 2 3 6" xfId="11459"/>
    <cellStyle name="Обычный 4 3 2 3 7" xfId="4150"/>
    <cellStyle name="Обычный 4 3 2 4" xfId="703"/>
    <cellStyle name="Обычный 4 3 2 4 2" xfId="1519"/>
    <cellStyle name="Обычный 4 3 2 4 2 2" xfId="3351"/>
    <cellStyle name="Обычный 4 3 2 4 2 2 2" xfId="10649"/>
    <cellStyle name="Обычный 4 3 2 4 2 2 2 2" xfId="17975"/>
    <cellStyle name="Обычный 4 3 2 4 2 2 3" xfId="14312"/>
    <cellStyle name="Обычный 4 3 2 4 2 2 4" xfId="6988"/>
    <cellStyle name="Обычный 4 3 2 4 2 3" xfId="8817"/>
    <cellStyle name="Обычный 4 3 2 4 2 3 2" xfId="16143"/>
    <cellStyle name="Обычный 4 3 2 4 2 4" xfId="12480"/>
    <cellStyle name="Обычный 4 3 2 4 2 5" xfId="5163"/>
    <cellStyle name="Обычный 4 3 2 4 3" xfId="2535"/>
    <cellStyle name="Обычный 4 3 2 4 3 2" xfId="9833"/>
    <cellStyle name="Обычный 4 3 2 4 3 2 2" xfId="17159"/>
    <cellStyle name="Обычный 4 3 2 4 3 3" xfId="13496"/>
    <cellStyle name="Обычный 4 3 2 4 3 4" xfId="6173"/>
    <cellStyle name="Обычный 4 3 2 4 4" xfId="8001"/>
    <cellStyle name="Обычный 4 3 2 4 4 2" xfId="15327"/>
    <cellStyle name="Обычный 4 3 2 4 5" xfId="11664"/>
    <cellStyle name="Обычный 4 3 2 4 6" xfId="4352"/>
    <cellStyle name="Обычный 4 3 2 5" xfId="1110"/>
    <cellStyle name="Обычный 4 3 2 5 2" xfId="2942"/>
    <cellStyle name="Обычный 4 3 2 5 2 2" xfId="10240"/>
    <cellStyle name="Обычный 4 3 2 5 2 2 2" xfId="17566"/>
    <cellStyle name="Обычный 4 3 2 5 2 3" xfId="13903"/>
    <cellStyle name="Обычный 4 3 2 5 2 4" xfId="6580"/>
    <cellStyle name="Обычный 4 3 2 5 3" xfId="8408"/>
    <cellStyle name="Обычный 4 3 2 5 3 2" xfId="15734"/>
    <cellStyle name="Обычный 4 3 2 5 4" xfId="12071"/>
    <cellStyle name="Обычный 4 3 2 5 5" xfId="4755"/>
    <cellStyle name="Обычный 4 3 2 6" xfId="298"/>
    <cellStyle name="Обычный 4 3 2 6 2" xfId="2130"/>
    <cellStyle name="Обычный 4 3 2 6 2 2" xfId="9428"/>
    <cellStyle name="Обычный 4 3 2 6 2 2 2" xfId="16754"/>
    <cellStyle name="Обычный 4 3 2 6 2 3" xfId="13091"/>
    <cellStyle name="Обычный 4 3 2 6 2 4" xfId="5768"/>
    <cellStyle name="Обычный 4 3 2 6 3" xfId="7596"/>
    <cellStyle name="Обычный 4 3 2 6 3 2" xfId="14922"/>
    <cellStyle name="Обычный 4 3 2 6 4" xfId="11259"/>
    <cellStyle name="Обычный 4 3 2 6 5" xfId="3951"/>
    <cellStyle name="Обычный 4 3 2 7" xfId="1842"/>
    <cellStyle name="Обычный 4 3 2 7 2" xfId="9140"/>
    <cellStyle name="Обычный 4 3 2 7 2 2" xfId="16466"/>
    <cellStyle name="Обычный 4 3 2 7 3" xfId="12803"/>
    <cellStyle name="Обычный 4 3 2 7 4" xfId="5483"/>
    <cellStyle name="Обычный 4 3 2 8" xfId="7308"/>
    <cellStyle name="Обычный 4 3 2 8 2" xfId="14634"/>
    <cellStyle name="Обычный 4 3 2 9" xfId="10971"/>
    <cellStyle name="Обычный 4 3 3" xfId="75"/>
    <cellStyle name="Обычный 4 3 3 2" xfId="474"/>
    <cellStyle name="Обычный 4 3 3 2 2" xfId="883"/>
    <cellStyle name="Обычный 4 3 3 2 2 2" xfId="1699"/>
    <cellStyle name="Обычный 4 3 3 2 2 2 2" xfId="3531"/>
    <cellStyle name="Обычный 4 3 3 2 2 2 2 2" xfId="10829"/>
    <cellStyle name="Обычный 4 3 3 2 2 2 2 2 2" xfId="18155"/>
    <cellStyle name="Обычный 4 3 3 2 2 2 2 3" xfId="14492"/>
    <cellStyle name="Обычный 4 3 3 2 2 2 2 4" xfId="7168"/>
    <cellStyle name="Обычный 4 3 3 2 2 2 3" xfId="8997"/>
    <cellStyle name="Обычный 4 3 3 2 2 2 3 2" xfId="16323"/>
    <cellStyle name="Обычный 4 3 3 2 2 2 4" xfId="12660"/>
    <cellStyle name="Обычный 4 3 3 2 2 2 5" xfId="5343"/>
    <cellStyle name="Обычный 4 3 3 2 2 3" xfId="2715"/>
    <cellStyle name="Обычный 4 3 3 2 2 3 2" xfId="10013"/>
    <cellStyle name="Обычный 4 3 3 2 2 3 2 2" xfId="17339"/>
    <cellStyle name="Обычный 4 3 3 2 2 3 3" xfId="13676"/>
    <cellStyle name="Обычный 4 3 3 2 2 3 4" xfId="6353"/>
    <cellStyle name="Обычный 4 3 3 2 2 4" xfId="8181"/>
    <cellStyle name="Обычный 4 3 3 2 2 4 2" xfId="15507"/>
    <cellStyle name="Обычный 4 3 3 2 2 5" xfId="11844"/>
    <cellStyle name="Обычный 4 3 3 2 2 6" xfId="4532"/>
    <cellStyle name="Обычный 4 3 3 2 3" xfId="1290"/>
    <cellStyle name="Обычный 4 3 3 2 3 2" xfId="3122"/>
    <cellStyle name="Обычный 4 3 3 2 3 2 2" xfId="10420"/>
    <cellStyle name="Обычный 4 3 3 2 3 2 2 2" xfId="17746"/>
    <cellStyle name="Обычный 4 3 3 2 3 2 3" xfId="14083"/>
    <cellStyle name="Обычный 4 3 3 2 3 2 4" xfId="6760"/>
    <cellStyle name="Обычный 4 3 3 2 3 3" xfId="8588"/>
    <cellStyle name="Обычный 4 3 3 2 3 3 2" xfId="15914"/>
    <cellStyle name="Обычный 4 3 3 2 3 4" xfId="12251"/>
    <cellStyle name="Обычный 4 3 3 2 3 5" xfId="4935"/>
    <cellStyle name="Обычный 4 3 3 2 4" xfId="2306"/>
    <cellStyle name="Обычный 4 3 3 2 4 2" xfId="9604"/>
    <cellStyle name="Обычный 4 3 3 2 4 2 2" xfId="16930"/>
    <cellStyle name="Обычный 4 3 3 2 4 3" xfId="13267"/>
    <cellStyle name="Обычный 4 3 3 2 4 4" xfId="5944"/>
    <cellStyle name="Обычный 4 3 3 2 5" xfId="7772"/>
    <cellStyle name="Обычный 4 3 3 2 5 2" xfId="15098"/>
    <cellStyle name="Обычный 4 3 3 2 6" xfId="11435"/>
    <cellStyle name="Обычный 4 3 3 2 7" xfId="4127"/>
    <cellStyle name="Обычный 4 3 3 3" xfId="679"/>
    <cellStyle name="Обычный 4 3 3 3 2" xfId="1495"/>
    <cellStyle name="Обычный 4 3 3 3 2 2" xfId="3327"/>
    <cellStyle name="Обычный 4 3 3 3 2 2 2" xfId="10625"/>
    <cellStyle name="Обычный 4 3 3 3 2 2 2 2" xfId="17951"/>
    <cellStyle name="Обычный 4 3 3 3 2 2 3" xfId="14288"/>
    <cellStyle name="Обычный 4 3 3 3 2 2 4" xfId="6964"/>
    <cellStyle name="Обычный 4 3 3 3 2 3" xfId="8793"/>
    <cellStyle name="Обычный 4 3 3 3 2 3 2" xfId="16119"/>
    <cellStyle name="Обычный 4 3 3 3 2 4" xfId="12456"/>
    <cellStyle name="Обычный 4 3 3 3 2 5" xfId="5139"/>
    <cellStyle name="Обычный 4 3 3 3 3" xfId="2511"/>
    <cellStyle name="Обычный 4 3 3 3 3 2" xfId="9809"/>
    <cellStyle name="Обычный 4 3 3 3 3 2 2" xfId="17135"/>
    <cellStyle name="Обычный 4 3 3 3 3 3" xfId="13472"/>
    <cellStyle name="Обычный 4 3 3 3 3 4" xfId="6149"/>
    <cellStyle name="Обычный 4 3 3 3 4" xfId="7977"/>
    <cellStyle name="Обычный 4 3 3 3 4 2" xfId="15303"/>
    <cellStyle name="Обычный 4 3 3 3 5" xfId="11640"/>
    <cellStyle name="Обычный 4 3 3 3 6" xfId="4328"/>
    <cellStyle name="Обычный 4 3 3 4" xfId="1086"/>
    <cellStyle name="Обычный 4 3 3 4 2" xfId="2918"/>
    <cellStyle name="Обычный 4 3 3 4 2 2" xfId="10216"/>
    <cellStyle name="Обычный 4 3 3 4 2 2 2" xfId="17542"/>
    <cellStyle name="Обычный 4 3 3 4 2 3" xfId="13879"/>
    <cellStyle name="Обычный 4 3 3 4 2 4" xfId="6556"/>
    <cellStyle name="Обычный 4 3 3 4 3" xfId="8384"/>
    <cellStyle name="Обычный 4 3 3 4 3 2" xfId="15710"/>
    <cellStyle name="Обычный 4 3 3 4 4" xfId="12047"/>
    <cellStyle name="Обычный 4 3 3 4 5" xfId="4731"/>
    <cellStyle name="Обычный 4 3 3 5" xfId="274"/>
    <cellStyle name="Обычный 4 3 3 5 2" xfId="2106"/>
    <cellStyle name="Обычный 4 3 3 5 2 2" xfId="9404"/>
    <cellStyle name="Обычный 4 3 3 5 2 2 2" xfId="16730"/>
    <cellStyle name="Обычный 4 3 3 5 2 3" xfId="13067"/>
    <cellStyle name="Обычный 4 3 3 5 2 4" xfId="5744"/>
    <cellStyle name="Обычный 4 3 3 5 3" xfId="7572"/>
    <cellStyle name="Обычный 4 3 3 5 3 2" xfId="14898"/>
    <cellStyle name="Обычный 4 3 3 5 4" xfId="11235"/>
    <cellStyle name="Обычный 4 3 3 5 5" xfId="3927"/>
    <cellStyle name="Обычный 4 3 3 6" xfId="1908"/>
    <cellStyle name="Обычный 4 3 3 6 2" xfId="9206"/>
    <cellStyle name="Обычный 4 3 3 6 2 2" xfId="16532"/>
    <cellStyle name="Обычный 4 3 3 6 3" xfId="12869"/>
    <cellStyle name="Обычный 4 3 3 6 4" xfId="5549"/>
    <cellStyle name="Обычный 4 3 3 7" xfId="7374"/>
    <cellStyle name="Обычный 4 3 3 7 2" xfId="14700"/>
    <cellStyle name="Обычный 4 3 3 8" xfId="11037"/>
    <cellStyle name="Обычный 4 3 3 9" xfId="3738"/>
    <cellStyle name="Обычный 4 3 4" xfId="139"/>
    <cellStyle name="Обычный 4 3 4 2" xfId="543"/>
    <cellStyle name="Обычный 4 3 4 2 2" xfId="952"/>
    <cellStyle name="Обычный 4 3 4 2 2 2" xfId="1768"/>
    <cellStyle name="Обычный 4 3 4 2 2 2 2" xfId="3600"/>
    <cellStyle name="Обычный 4 3 4 2 2 2 2 2" xfId="10898"/>
    <cellStyle name="Обычный 4 3 4 2 2 2 2 2 2" xfId="18224"/>
    <cellStyle name="Обычный 4 3 4 2 2 2 2 3" xfId="14561"/>
    <cellStyle name="Обычный 4 3 4 2 2 2 2 4" xfId="7235"/>
    <cellStyle name="Обычный 4 3 4 2 2 2 3" xfId="9066"/>
    <cellStyle name="Обычный 4 3 4 2 2 2 3 2" xfId="16392"/>
    <cellStyle name="Обычный 4 3 4 2 2 2 4" xfId="12729"/>
    <cellStyle name="Обычный 4 3 4 2 2 2 5" xfId="5410"/>
    <cellStyle name="Обычный 4 3 4 2 2 3" xfId="2784"/>
    <cellStyle name="Обычный 4 3 4 2 2 3 2" xfId="10082"/>
    <cellStyle name="Обычный 4 3 4 2 2 3 2 2" xfId="17408"/>
    <cellStyle name="Обычный 4 3 4 2 2 3 3" xfId="13745"/>
    <cellStyle name="Обычный 4 3 4 2 2 3 4" xfId="6422"/>
    <cellStyle name="Обычный 4 3 4 2 2 4" xfId="8250"/>
    <cellStyle name="Обычный 4 3 4 2 2 4 2" xfId="15576"/>
    <cellStyle name="Обычный 4 3 4 2 2 5" xfId="11913"/>
    <cellStyle name="Обычный 4 3 4 2 2 6" xfId="4599"/>
    <cellStyle name="Обычный 4 3 4 2 3" xfId="1359"/>
    <cellStyle name="Обычный 4 3 4 2 3 2" xfId="3191"/>
    <cellStyle name="Обычный 4 3 4 2 3 2 2" xfId="10489"/>
    <cellStyle name="Обычный 4 3 4 2 3 2 2 2" xfId="17815"/>
    <cellStyle name="Обычный 4 3 4 2 3 2 3" xfId="14152"/>
    <cellStyle name="Обычный 4 3 4 2 3 2 4" xfId="6829"/>
    <cellStyle name="Обычный 4 3 4 2 3 3" xfId="8657"/>
    <cellStyle name="Обычный 4 3 4 2 3 3 2" xfId="15983"/>
    <cellStyle name="Обычный 4 3 4 2 3 4" xfId="12320"/>
    <cellStyle name="Обычный 4 3 4 2 3 5" xfId="5004"/>
    <cellStyle name="Обычный 4 3 4 2 4" xfId="2375"/>
    <cellStyle name="Обычный 4 3 4 2 4 2" xfId="9673"/>
    <cellStyle name="Обычный 4 3 4 2 4 2 2" xfId="16999"/>
    <cellStyle name="Обычный 4 3 4 2 4 3" xfId="13336"/>
    <cellStyle name="Обычный 4 3 4 2 4 4" xfId="6013"/>
    <cellStyle name="Обычный 4 3 4 2 5" xfId="7841"/>
    <cellStyle name="Обычный 4 3 4 2 5 2" xfId="15167"/>
    <cellStyle name="Обычный 4 3 4 2 6" xfId="11504"/>
    <cellStyle name="Обычный 4 3 4 2 7" xfId="4194"/>
    <cellStyle name="Обычный 4 3 4 3" xfId="748"/>
    <cellStyle name="Обычный 4 3 4 3 2" xfId="1564"/>
    <cellStyle name="Обычный 4 3 4 3 2 2" xfId="3396"/>
    <cellStyle name="Обычный 4 3 4 3 2 2 2" xfId="10694"/>
    <cellStyle name="Обычный 4 3 4 3 2 2 2 2" xfId="18020"/>
    <cellStyle name="Обычный 4 3 4 3 2 2 3" xfId="14357"/>
    <cellStyle name="Обычный 4 3 4 3 2 2 4" xfId="7033"/>
    <cellStyle name="Обычный 4 3 4 3 2 3" xfId="8862"/>
    <cellStyle name="Обычный 4 3 4 3 2 3 2" xfId="16188"/>
    <cellStyle name="Обычный 4 3 4 3 2 4" xfId="12525"/>
    <cellStyle name="Обычный 4 3 4 3 2 5" xfId="5208"/>
    <cellStyle name="Обычный 4 3 4 3 3" xfId="2580"/>
    <cellStyle name="Обычный 4 3 4 3 3 2" xfId="9878"/>
    <cellStyle name="Обычный 4 3 4 3 3 2 2" xfId="17204"/>
    <cellStyle name="Обычный 4 3 4 3 3 3" xfId="13541"/>
    <cellStyle name="Обычный 4 3 4 3 3 4" xfId="6218"/>
    <cellStyle name="Обычный 4 3 4 3 4" xfId="8046"/>
    <cellStyle name="Обычный 4 3 4 3 4 2" xfId="15372"/>
    <cellStyle name="Обычный 4 3 4 3 5" xfId="11709"/>
    <cellStyle name="Обычный 4 3 4 3 6" xfId="4397"/>
    <cellStyle name="Обычный 4 3 4 4" xfId="1155"/>
    <cellStyle name="Обычный 4 3 4 4 2" xfId="2987"/>
    <cellStyle name="Обычный 4 3 4 4 2 2" xfId="10285"/>
    <cellStyle name="Обычный 4 3 4 4 2 2 2" xfId="17611"/>
    <cellStyle name="Обычный 4 3 4 4 2 3" xfId="13948"/>
    <cellStyle name="Обычный 4 3 4 4 2 4" xfId="6625"/>
    <cellStyle name="Обычный 4 3 4 4 3" xfId="8453"/>
    <cellStyle name="Обычный 4 3 4 4 3 2" xfId="15779"/>
    <cellStyle name="Обычный 4 3 4 4 4" xfId="12116"/>
    <cellStyle name="Обычный 4 3 4 4 5" xfId="4800"/>
    <cellStyle name="Обычный 4 3 4 5" xfId="341"/>
    <cellStyle name="Обычный 4 3 4 5 2" xfId="2173"/>
    <cellStyle name="Обычный 4 3 4 5 2 2" xfId="9471"/>
    <cellStyle name="Обычный 4 3 4 5 2 2 2" xfId="16797"/>
    <cellStyle name="Обычный 4 3 4 5 2 3" xfId="13134"/>
    <cellStyle name="Обычный 4 3 4 5 2 4" xfId="5811"/>
    <cellStyle name="Обычный 4 3 4 5 3" xfId="7639"/>
    <cellStyle name="Обычный 4 3 4 5 3 2" xfId="14965"/>
    <cellStyle name="Обычный 4 3 4 5 4" xfId="11302"/>
    <cellStyle name="Обычный 4 3 4 5 5" xfId="3994"/>
    <cellStyle name="Обычный 4 3 4 6" xfId="1972"/>
    <cellStyle name="Обычный 4 3 4 6 2" xfId="9270"/>
    <cellStyle name="Обычный 4 3 4 6 2 2" xfId="16596"/>
    <cellStyle name="Обычный 4 3 4 6 3" xfId="12933"/>
    <cellStyle name="Обычный 4 3 4 6 4" xfId="5613"/>
    <cellStyle name="Обычный 4 3 4 7" xfId="7438"/>
    <cellStyle name="Обычный 4 3 4 7 2" xfId="14764"/>
    <cellStyle name="Обычный 4 3 4 8" xfId="11101"/>
    <cellStyle name="Обычный 4 3 4 9" xfId="3798"/>
    <cellStyle name="Обычный 4 3 5" xfId="421"/>
    <cellStyle name="Обычный 4 3 5 2" xfId="830"/>
    <cellStyle name="Обычный 4 3 5 2 2" xfId="1646"/>
    <cellStyle name="Обычный 4 3 5 2 2 2" xfId="3478"/>
    <cellStyle name="Обычный 4 3 5 2 2 2 2" xfId="10776"/>
    <cellStyle name="Обычный 4 3 5 2 2 2 2 2" xfId="18102"/>
    <cellStyle name="Обычный 4 3 5 2 2 2 3" xfId="14439"/>
    <cellStyle name="Обычный 4 3 5 2 2 2 4" xfId="7115"/>
    <cellStyle name="Обычный 4 3 5 2 2 3" xfId="8944"/>
    <cellStyle name="Обычный 4 3 5 2 2 3 2" xfId="16270"/>
    <cellStyle name="Обычный 4 3 5 2 2 4" xfId="12607"/>
    <cellStyle name="Обычный 4 3 5 2 2 5" xfId="5290"/>
    <cellStyle name="Обычный 4 3 5 2 3" xfId="2662"/>
    <cellStyle name="Обычный 4 3 5 2 3 2" xfId="9960"/>
    <cellStyle name="Обычный 4 3 5 2 3 2 2" xfId="17286"/>
    <cellStyle name="Обычный 4 3 5 2 3 3" xfId="13623"/>
    <cellStyle name="Обычный 4 3 5 2 3 4" xfId="6300"/>
    <cellStyle name="Обычный 4 3 5 2 4" xfId="8128"/>
    <cellStyle name="Обычный 4 3 5 2 4 2" xfId="15454"/>
    <cellStyle name="Обычный 4 3 5 2 5" xfId="11791"/>
    <cellStyle name="Обычный 4 3 5 2 6" xfId="4479"/>
    <cellStyle name="Обычный 4 3 5 3" xfId="1237"/>
    <cellStyle name="Обычный 4 3 5 3 2" xfId="3069"/>
    <cellStyle name="Обычный 4 3 5 3 2 2" xfId="10367"/>
    <cellStyle name="Обычный 4 3 5 3 2 2 2" xfId="17693"/>
    <cellStyle name="Обычный 4 3 5 3 2 3" xfId="14030"/>
    <cellStyle name="Обычный 4 3 5 3 2 4" xfId="6707"/>
    <cellStyle name="Обычный 4 3 5 3 3" xfId="8535"/>
    <cellStyle name="Обычный 4 3 5 3 3 2" xfId="15861"/>
    <cellStyle name="Обычный 4 3 5 3 4" xfId="12198"/>
    <cellStyle name="Обычный 4 3 5 3 5" xfId="4882"/>
    <cellStyle name="Обычный 4 3 5 4" xfId="2253"/>
    <cellStyle name="Обычный 4 3 5 4 2" xfId="9551"/>
    <cellStyle name="Обычный 4 3 5 4 2 2" xfId="16877"/>
    <cellStyle name="Обычный 4 3 5 4 3" xfId="13214"/>
    <cellStyle name="Обычный 4 3 5 4 4" xfId="5891"/>
    <cellStyle name="Обычный 4 3 5 5" xfId="7719"/>
    <cellStyle name="Обычный 4 3 5 5 2" xfId="15045"/>
    <cellStyle name="Обычный 4 3 5 6" xfId="11382"/>
    <cellStyle name="Обычный 4 3 5 7" xfId="4074"/>
    <cellStyle name="Обычный 4 3 6" xfId="626"/>
    <cellStyle name="Обычный 4 3 6 2" xfId="1442"/>
    <cellStyle name="Обычный 4 3 6 2 2" xfId="3274"/>
    <cellStyle name="Обычный 4 3 6 2 2 2" xfId="10572"/>
    <cellStyle name="Обычный 4 3 6 2 2 2 2" xfId="17898"/>
    <cellStyle name="Обычный 4 3 6 2 2 3" xfId="14235"/>
    <cellStyle name="Обычный 4 3 6 2 2 4" xfId="6911"/>
    <cellStyle name="Обычный 4 3 6 2 3" xfId="8740"/>
    <cellStyle name="Обычный 4 3 6 2 3 2" xfId="16066"/>
    <cellStyle name="Обычный 4 3 6 2 4" xfId="12403"/>
    <cellStyle name="Обычный 4 3 6 2 5" xfId="5086"/>
    <cellStyle name="Обычный 4 3 6 3" xfId="2458"/>
    <cellStyle name="Обычный 4 3 6 3 2" xfId="9756"/>
    <cellStyle name="Обычный 4 3 6 3 2 2" xfId="17082"/>
    <cellStyle name="Обычный 4 3 6 3 3" xfId="13419"/>
    <cellStyle name="Обычный 4 3 6 3 4" xfId="6096"/>
    <cellStyle name="Обычный 4 3 6 4" xfId="7924"/>
    <cellStyle name="Обычный 4 3 6 4 2" xfId="15250"/>
    <cellStyle name="Обычный 4 3 6 5" xfId="11587"/>
    <cellStyle name="Обычный 4 3 6 6" xfId="4275"/>
    <cellStyle name="Обычный 4 3 7" xfId="1033"/>
    <cellStyle name="Обычный 4 3 7 2" xfId="2865"/>
    <cellStyle name="Обычный 4 3 7 2 2" xfId="10163"/>
    <cellStyle name="Обычный 4 3 7 2 2 2" xfId="17489"/>
    <cellStyle name="Обычный 4 3 7 2 3" xfId="13826"/>
    <cellStyle name="Обычный 4 3 7 2 4" xfId="6503"/>
    <cellStyle name="Обычный 4 3 7 3" xfId="8331"/>
    <cellStyle name="Обычный 4 3 7 3 2" xfId="15657"/>
    <cellStyle name="Обычный 4 3 7 4" xfId="11994"/>
    <cellStyle name="Обычный 4 3 7 5" xfId="4678"/>
    <cellStyle name="Обычный 4 3 8" xfId="223"/>
    <cellStyle name="Обычный 4 3 8 2" xfId="2055"/>
    <cellStyle name="Обычный 4 3 8 2 2" xfId="9353"/>
    <cellStyle name="Обычный 4 3 8 2 2 2" xfId="16679"/>
    <cellStyle name="Обычный 4 3 8 2 3" xfId="13016"/>
    <cellStyle name="Обычный 4 3 8 2 4" xfId="5693"/>
    <cellStyle name="Обычный 4 3 8 3" xfId="7521"/>
    <cellStyle name="Обычный 4 3 8 3 2" xfId="14847"/>
    <cellStyle name="Обычный 4 3 8 4" xfId="11184"/>
    <cellStyle name="Обычный 4 3 8 5" xfId="3876"/>
    <cellStyle name="Обычный 4 3 9" xfId="1862"/>
    <cellStyle name="Обычный 4 3 9 2" xfId="9160"/>
    <cellStyle name="Обычный 4 3 9 2 2" xfId="16486"/>
    <cellStyle name="Обычный 4 3 9 3" xfId="12823"/>
    <cellStyle name="Обычный 4 3 9 4" xfId="5503"/>
    <cellStyle name="Обычный 4 4" xfId="30"/>
    <cellStyle name="Обычный 4 4 10" xfId="7329"/>
    <cellStyle name="Обычный 4 4 10 2" xfId="14655"/>
    <cellStyle name="Обычный 4 4 11" xfId="10992"/>
    <cellStyle name="Обычный 4 4 12" xfId="3694"/>
    <cellStyle name="Обычный 4 4 2" xfId="4"/>
    <cellStyle name="Обычный 4 4 2 10" xfId="3682"/>
    <cellStyle name="Обычный 4 4 2 2" xfId="161"/>
    <cellStyle name="Обычный 4 4 2 2 2" xfId="565"/>
    <cellStyle name="Обычный 4 4 2 2 2 2" xfId="974"/>
    <cellStyle name="Обычный 4 4 2 2 2 2 2" xfId="1790"/>
    <cellStyle name="Обычный 4 4 2 2 2 2 2 2" xfId="3622"/>
    <cellStyle name="Обычный 4 4 2 2 2 2 2 2 2" xfId="10920"/>
    <cellStyle name="Обычный 4 4 2 2 2 2 2 2 2 2" xfId="18246"/>
    <cellStyle name="Обычный 4 4 2 2 2 2 2 2 3" xfId="14583"/>
    <cellStyle name="Обычный 4 4 2 2 2 2 2 2 4" xfId="7257"/>
    <cellStyle name="Обычный 4 4 2 2 2 2 2 3" xfId="9088"/>
    <cellStyle name="Обычный 4 4 2 2 2 2 2 3 2" xfId="16414"/>
    <cellStyle name="Обычный 4 4 2 2 2 2 2 4" xfId="12751"/>
    <cellStyle name="Обычный 4 4 2 2 2 2 2 5" xfId="5432"/>
    <cellStyle name="Обычный 4 4 2 2 2 2 3" xfId="2806"/>
    <cellStyle name="Обычный 4 4 2 2 2 2 3 2" xfId="10104"/>
    <cellStyle name="Обычный 4 4 2 2 2 2 3 2 2" xfId="17430"/>
    <cellStyle name="Обычный 4 4 2 2 2 2 3 3" xfId="13767"/>
    <cellStyle name="Обычный 4 4 2 2 2 2 3 4" xfId="6444"/>
    <cellStyle name="Обычный 4 4 2 2 2 2 4" xfId="8272"/>
    <cellStyle name="Обычный 4 4 2 2 2 2 4 2" xfId="15598"/>
    <cellStyle name="Обычный 4 4 2 2 2 2 5" xfId="11935"/>
    <cellStyle name="Обычный 4 4 2 2 2 2 6" xfId="4621"/>
    <cellStyle name="Обычный 4 4 2 2 2 3" xfId="1381"/>
    <cellStyle name="Обычный 4 4 2 2 2 3 2" xfId="3213"/>
    <cellStyle name="Обычный 4 4 2 2 2 3 2 2" xfId="10511"/>
    <cellStyle name="Обычный 4 4 2 2 2 3 2 2 2" xfId="17837"/>
    <cellStyle name="Обычный 4 4 2 2 2 3 2 3" xfId="14174"/>
    <cellStyle name="Обычный 4 4 2 2 2 3 2 4" xfId="6851"/>
    <cellStyle name="Обычный 4 4 2 2 2 3 3" xfId="8679"/>
    <cellStyle name="Обычный 4 4 2 2 2 3 3 2" xfId="16005"/>
    <cellStyle name="Обычный 4 4 2 2 2 3 4" xfId="12342"/>
    <cellStyle name="Обычный 4 4 2 2 2 3 5" xfId="5026"/>
    <cellStyle name="Обычный 4 4 2 2 2 4" xfId="2397"/>
    <cellStyle name="Обычный 4 4 2 2 2 4 2" xfId="9695"/>
    <cellStyle name="Обычный 4 4 2 2 2 4 2 2" xfId="17021"/>
    <cellStyle name="Обычный 4 4 2 2 2 4 3" xfId="13358"/>
    <cellStyle name="Обычный 4 4 2 2 2 4 4" xfId="6035"/>
    <cellStyle name="Обычный 4 4 2 2 2 5" xfId="7863"/>
    <cellStyle name="Обычный 4 4 2 2 2 5 2" xfId="15189"/>
    <cellStyle name="Обычный 4 4 2 2 2 6" xfId="11526"/>
    <cellStyle name="Обычный 4 4 2 2 2 7" xfId="4216"/>
    <cellStyle name="Обычный 4 4 2 2 3" xfId="770"/>
    <cellStyle name="Обычный 4 4 2 2 3 2" xfId="1586"/>
    <cellStyle name="Обычный 4 4 2 2 3 2 2" xfId="3418"/>
    <cellStyle name="Обычный 4 4 2 2 3 2 2 2" xfId="10716"/>
    <cellStyle name="Обычный 4 4 2 2 3 2 2 2 2" xfId="18042"/>
    <cellStyle name="Обычный 4 4 2 2 3 2 2 3" xfId="14379"/>
    <cellStyle name="Обычный 4 4 2 2 3 2 2 4" xfId="7055"/>
    <cellStyle name="Обычный 4 4 2 2 3 2 3" xfId="8884"/>
    <cellStyle name="Обычный 4 4 2 2 3 2 3 2" xfId="16210"/>
    <cellStyle name="Обычный 4 4 2 2 3 2 4" xfId="12547"/>
    <cellStyle name="Обычный 4 4 2 2 3 2 5" xfId="5230"/>
    <cellStyle name="Обычный 4 4 2 2 3 3" xfId="2602"/>
    <cellStyle name="Обычный 4 4 2 2 3 3 2" xfId="9900"/>
    <cellStyle name="Обычный 4 4 2 2 3 3 2 2" xfId="17226"/>
    <cellStyle name="Обычный 4 4 2 2 3 3 3" xfId="13563"/>
    <cellStyle name="Обычный 4 4 2 2 3 3 4" xfId="6240"/>
    <cellStyle name="Обычный 4 4 2 2 3 4" xfId="8068"/>
    <cellStyle name="Обычный 4 4 2 2 3 4 2" xfId="15394"/>
    <cellStyle name="Обычный 4 4 2 2 3 5" xfId="11731"/>
    <cellStyle name="Обычный 4 4 2 2 3 6" xfId="4419"/>
    <cellStyle name="Обычный 4 4 2 2 4" xfId="1177"/>
    <cellStyle name="Обычный 4 4 2 2 4 2" xfId="3009"/>
    <cellStyle name="Обычный 4 4 2 2 4 2 2" xfId="10307"/>
    <cellStyle name="Обычный 4 4 2 2 4 2 2 2" xfId="17633"/>
    <cellStyle name="Обычный 4 4 2 2 4 2 3" xfId="13970"/>
    <cellStyle name="Обычный 4 4 2 2 4 2 4" xfId="6647"/>
    <cellStyle name="Обычный 4 4 2 2 4 3" xfId="8475"/>
    <cellStyle name="Обычный 4 4 2 2 4 3 2" xfId="15801"/>
    <cellStyle name="Обычный 4 4 2 2 4 4" xfId="12138"/>
    <cellStyle name="Обычный 4 4 2 2 4 5" xfId="4822"/>
    <cellStyle name="Обычный 4 4 2 2 5" xfId="363"/>
    <cellStyle name="Обычный 4 4 2 2 5 2" xfId="2195"/>
    <cellStyle name="Обычный 4 4 2 2 5 2 2" xfId="9493"/>
    <cellStyle name="Обычный 4 4 2 2 5 2 2 2" xfId="16819"/>
    <cellStyle name="Обычный 4 4 2 2 5 2 3" xfId="13156"/>
    <cellStyle name="Обычный 4 4 2 2 5 2 4" xfId="5833"/>
    <cellStyle name="Обычный 4 4 2 2 5 3" xfId="7661"/>
    <cellStyle name="Обычный 4 4 2 2 5 3 2" xfId="14987"/>
    <cellStyle name="Обычный 4 4 2 2 5 4" xfId="11324"/>
    <cellStyle name="Обычный 4 4 2 2 5 5" xfId="4016"/>
    <cellStyle name="Обычный 4 4 2 2 6" xfId="1994"/>
    <cellStyle name="Обычный 4 4 2 2 6 2" xfId="9292"/>
    <cellStyle name="Обычный 4 4 2 2 6 2 2" xfId="16618"/>
    <cellStyle name="Обычный 4 4 2 2 6 3" xfId="12955"/>
    <cellStyle name="Обычный 4 4 2 2 6 4" xfId="5635"/>
    <cellStyle name="Обычный 4 4 2 2 7" xfId="7460"/>
    <cellStyle name="Обычный 4 4 2 2 7 2" xfId="14786"/>
    <cellStyle name="Обычный 4 4 2 2 8" xfId="11123"/>
    <cellStyle name="Обычный 4 4 2 2 9" xfId="3820"/>
    <cellStyle name="Обычный 4 4 2 3" xfId="496"/>
    <cellStyle name="Обычный 4 4 2 3 2" xfId="905"/>
    <cellStyle name="Обычный 4 4 2 3 2 2" xfId="1721"/>
    <cellStyle name="Обычный 4 4 2 3 2 2 2" xfId="3553"/>
    <cellStyle name="Обычный 4 4 2 3 2 2 2 2" xfId="10851"/>
    <cellStyle name="Обычный 4 4 2 3 2 2 2 2 2" xfId="18177"/>
    <cellStyle name="Обычный 4 4 2 3 2 2 2 3" xfId="14514"/>
    <cellStyle name="Обычный 4 4 2 3 2 2 2 4" xfId="7189"/>
    <cellStyle name="Обычный 4 4 2 3 2 2 3" xfId="9019"/>
    <cellStyle name="Обычный 4 4 2 3 2 2 3 2" xfId="16345"/>
    <cellStyle name="Обычный 4 4 2 3 2 2 4" xfId="12682"/>
    <cellStyle name="Обычный 4 4 2 3 2 2 5" xfId="5364"/>
    <cellStyle name="Обычный 4 4 2 3 2 3" xfId="2737"/>
    <cellStyle name="Обычный 4 4 2 3 2 3 2" xfId="10035"/>
    <cellStyle name="Обычный 4 4 2 3 2 3 2 2" xfId="17361"/>
    <cellStyle name="Обычный 4 4 2 3 2 3 3" xfId="13698"/>
    <cellStyle name="Обычный 4 4 2 3 2 3 4" xfId="6375"/>
    <cellStyle name="Обычный 4 4 2 3 2 4" xfId="8203"/>
    <cellStyle name="Обычный 4 4 2 3 2 4 2" xfId="15529"/>
    <cellStyle name="Обычный 4 4 2 3 2 5" xfId="11866"/>
    <cellStyle name="Обычный 4 4 2 3 2 6" xfId="4553"/>
    <cellStyle name="Обычный 4 4 2 3 3" xfId="1312"/>
    <cellStyle name="Обычный 4 4 2 3 3 2" xfId="3144"/>
    <cellStyle name="Обычный 4 4 2 3 3 2 2" xfId="10442"/>
    <cellStyle name="Обычный 4 4 2 3 3 2 2 2" xfId="17768"/>
    <cellStyle name="Обычный 4 4 2 3 3 2 3" xfId="14105"/>
    <cellStyle name="Обычный 4 4 2 3 3 2 4" xfId="6782"/>
    <cellStyle name="Обычный 4 4 2 3 3 3" xfId="8610"/>
    <cellStyle name="Обычный 4 4 2 3 3 3 2" xfId="15936"/>
    <cellStyle name="Обычный 4 4 2 3 3 4" xfId="12273"/>
    <cellStyle name="Обычный 4 4 2 3 3 5" xfId="4957"/>
    <cellStyle name="Обычный 4 4 2 3 4" xfId="2328"/>
    <cellStyle name="Обычный 4 4 2 3 4 2" xfId="9626"/>
    <cellStyle name="Обычный 4 4 2 3 4 2 2" xfId="16952"/>
    <cellStyle name="Обычный 4 4 2 3 4 3" xfId="13289"/>
    <cellStyle name="Обычный 4 4 2 3 4 4" xfId="5966"/>
    <cellStyle name="Обычный 4 4 2 3 5" xfId="7794"/>
    <cellStyle name="Обычный 4 4 2 3 5 2" xfId="15120"/>
    <cellStyle name="Обычный 4 4 2 3 6" xfId="11457"/>
    <cellStyle name="Обычный 4 4 2 3 7" xfId="4148"/>
    <cellStyle name="Обычный 4 4 2 4" xfId="701"/>
    <cellStyle name="Обычный 4 4 2 4 2" xfId="1517"/>
    <cellStyle name="Обычный 4 4 2 4 2 2" xfId="3349"/>
    <cellStyle name="Обычный 4 4 2 4 2 2 2" xfId="10647"/>
    <cellStyle name="Обычный 4 4 2 4 2 2 2 2" xfId="17973"/>
    <cellStyle name="Обычный 4 4 2 4 2 2 3" xfId="14310"/>
    <cellStyle name="Обычный 4 4 2 4 2 2 4" xfId="6986"/>
    <cellStyle name="Обычный 4 4 2 4 2 3" xfId="8815"/>
    <cellStyle name="Обычный 4 4 2 4 2 3 2" xfId="16141"/>
    <cellStyle name="Обычный 4 4 2 4 2 4" xfId="12478"/>
    <cellStyle name="Обычный 4 4 2 4 2 5" xfId="5161"/>
    <cellStyle name="Обычный 4 4 2 4 3" xfId="2533"/>
    <cellStyle name="Обычный 4 4 2 4 3 2" xfId="9831"/>
    <cellStyle name="Обычный 4 4 2 4 3 2 2" xfId="17157"/>
    <cellStyle name="Обычный 4 4 2 4 3 3" xfId="13494"/>
    <cellStyle name="Обычный 4 4 2 4 3 4" xfId="6171"/>
    <cellStyle name="Обычный 4 4 2 4 4" xfId="7999"/>
    <cellStyle name="Обычный 4 4 2 4 4 2" xfId="15325"/>
    <cellStyle name="Обычный 4 4 2 4 5" xfId="11662"/>
    <cellStyle name="Обычный 4 4 2 4 6" xfId="4350"/>
    <cellStyle name="Обычный 4 4 2 5" xfId="1108"/>
    <cellStyle name="Обычный 4 4 2 5 2" xfId="2940"/>
    <cellStyle name="Обычный 4 4 2 5 2 2" xfId="10238"/>
    <cellStyle name="Обычный 4 4 2 5 2 2 2" xfId="17564"/>
    <cellStyle name="Обычный 4 4 2 5 2 3" xfId="13901"/>
    <cellStyle name="Обычный 4 4 2 5 2 4" xfId="6578"/>
    <cellStyle name="Обычный 4 4 2 5 3" xfId="8406"/>
    <cellStyle name="Обычный 4 4 2 5 3 2" xfId="15732"/>
    <cellStyle name="Обычный 4 4 2 5 4" xfId="12069"/>
    <cellStyle name="Обычный 4 4 2 5 5" xfId="4753"/>
    <cellStyle name="Обычный 4 4 2 6" xfId="296"/>
    <cellStyle name="Обычный 4 4 2 6 2" xfId="2128"/>
    <cellStyle name="Обычный 4 4 2 6 2 2" xfId="9426"/>
    <cellStyle name="Обычный 4 4 2 6 2 2 2" xfId="16752"/>
    <cellStyle name="Обычный 4 4 2 6 2 3" xfId="13089"/>
    <cellStyle name="Обычный 4 4 2 6 2 4" xfId="5766"/>
    <cellStyle name="Обычный 4 4 2 6 3" xfId="7594"/>
    <cellStyle name="Обычный 4 4 2 6 3 2" xfId="14920"/>
    <cellStyle name="Обычный 4 4 2 6 4" xfId="11257"/>
    <cellStyle name="Обычный 4 4 2 6 5" xfId="3949"/>
    <cellStyle name="Обычный 4 4 2 7" xfId="1841"/>
    <cellStyle name="Обычный 4 4 2 7 2" xfId="9139"/>
    <cellStyle name="Обычный 4 4 2 7 2 2" xfId="16465"/>
    <cellStyle name="Обычный 4 4 2 7 3" xfId="12802"/>
    <cellStyle name="Обычный 4 4 2 7 4" xfId="5482"/>
    <cellStyle name="Обычный 4 4 2 8" xfId="7307"/>
    <cellStyle name="Обычный 4 4 2 8 2" xfId="14633"/>
    <cellStyle name="Обычный 4 4 2 9" xfId="10970"/>
    <cellStyle name="Обычный 4 4 3" xfId="76"/>
    <cellStyle name="Обычный 4 4 3 2" xfId="475"/>
    <cellStyle name="Обычный 4 4 3 2 2" xfId="884"/>
    <cellStyle name="Обычный 4 4 3 2 2 2" xfId="1700"/>
    <cellStyle name="Обычный 4 4 3 2 2 2 2" xfId="3532"/>
    <cellStyle name="Обычный 4 4 3 2 2 2 2 2" xfId="10830"/>
    <cellStyle name="Обычный 4 4 3 2 2 2 2 2 2" xfId="18156"/>
    <cellStyle name="Обычный 4 4 3 2 2 2 2 3" xfId="14493"/>
    <cellStyle name="Обычный 4 4 3 2 2 2 2 4" xfId="7169"/>
    <cellStyle name="Обычный 4 4 3 2 2 2 3" xfId="8998"/>
    <cellStyle name="Обычный 4 4 3 2 2 2 3 2" xfId="16324"/>
    <cellStyle name="Обычный 4 4 3 2 2 2 4" xfId="12661"/>
    <cellStyle name="Обычный 4 4 3 2 2 2 5" xfId="5344"/>
    <cellStyle name="Обычный 4 4 3 2 2 3" xfId="2716"/>
    <cellStyle name="Обычный 4 4 3 2 2 3 2" xfId="10014"/>
    <cellStyle name="Обычный 4 4 3 2 2 3 2 2" xfId="17340"/>
    <cellStyle name="Обычный 4 4 3 2 2 3 3" xfId="13677"/>
    <cellStyle name="Обычный 4 4 3 2 2 3 4" xfId="6354"/>
    <cellStyle name="Обычный 4 4 3 2 2 4" xfId="8182"/>
    <cellStyle name="Обычный 4 4 3 2 2 4 2" xfId="15508"/>
    <cellStyle name="Обычный 4 4 3 2 2 5" xfId="11845"/>
    <cellStyle name="Обычный 4 4 3 2 2 6" xfId="4533"/>
    <cellStyle name="Обычный 4 4 3 2 3" xfId="1291"/>
    <cellStyle name="Обычный 4 4 3 2 3 2" xfId="3123"/>
    <cellStyle name="Обычный 4 4 3 2 3 2 2" xfId="10421"/>
    <cellStyle name="Обычный 4 4 3 2 3 2 2 2" xfId="17747"/>
    <cellStyle name="Обычный 4 4 3 2 3 2 3" xfId="14084"/>
    <cellStyle name="Обычный 4 4 3 2 3 2 4" xfId="6761"/>
    <cellStyle name="Обычный 4 4 3 2 3 3" xfId="8589"/>
    <cellStyle name="Обычный 4 4 3 2 3 3 2" xfId="15915"/>
    <cellStyle name="Обычный 4 4 3 2 3 4" xfId="12252"/>
    <cellStyle name="Обычный 4 4 3 2 3 5" xfId="4936"/>
    <cellStyle name="Обычный 4 4 3 2 4" xfId="2307"/>
    <cellStyle name="Обычный 4 4 3 2 4 2" xfId="9605"/>
    <cellStyle name="Обычный 4 4 3 2 4 2 2" xfId="16931"/>
    <cellStyle name="Обычный 4 4 3 2 4 3" xfId="13268"/>
    <cellStyle name="Обычный 4 4 3 2 4 4" xfId="5945"/>
    <cellStyle name="Обычный 4 4 3 2 5" xfId="7773"/>
    <cellStyle name="Обычный 4 4 3 2 5 2" xfId="15099"/>
    <cellStyle name="Обычный 4 4 3 2 6" xfId="11436"/>
    <cellStyle name="Обычный 4 4 3 2 7" xfId="4128"/>
    <cellStyle name="Обычный 4 4 3 3" xfId="680"/>
    <cellStyle name="Обычный 4 4 3 3 2" xfId="1496"/>
    <cellStyle name="Обычный 4 4 3 3 2 2" xfId="3328"/>
    <cellStyle name="Обычный 4 4 3 3 2 2 2" xfId="10626"/>
    <cellStyle name="Обычный 4 4 3 3 2 2 2 2" xfId="17952"/>
    <cellStyle name="Обычный 4 4 3 3 2 2 3" xfId="14289"/>
    <cellStyle name="Обычный 4 4 3 3 2 2 4" xfId="6965"/>
    <cellStyle name="Обычный 4 4 3 3 2 3" xfId="8794"/>
    <cellStyle name="Обычный 4 4 3 3 2 3 2" xfId="16120"/>
    <cellStyle name="Обычный 4 4 3 3 2 4" xfId="12457"/>
    <cellStyle name="Обычный 4 4 3 3 2 5" xfId="5140"/>
    <cellStyle name="Обычный 4 4 3 3 3" xfId="2512"/>
    <cellStyle name="Обычный 4 4 3 3 3 2" xfId="9810"/>
    <cellStyle name="Обычный 4 4 3 3 3 2 2" xfId="17136"/>
    <cellStyle name="Обычный 4 4 3 3 3 3" xfId="13473"/>
    <cellStyle name="Обычный 4 4 3 3 3 4" xfId="6150"/>
    <cellStyle name="Обычный 4 4 3 3 4" xfId="7978"/>
    <cellStyle name="Обычный 4 4 3 3 4 2" xfId="15304"/>
    <cellStyle name="Обычный 4 4 3 3 5" xfId="11641"/>
    <cellStyle name="Обычный 4 4 3 3 6" xfId="4329"/>
    <cellStyle name="Обычный 4 4 3 4" xfId="1087"/>
    <cellStyle name="Обычный 4 4 3 4 2" xfId="2919"/>
    <cellStyle name="Обычный 4 4 3 4 2 2" xfId="10217"/>
    <cellStyle name="Обычный 4 4 3 4 2 2 2" xfId="17543"/>
    <cellStyle name="Обычный 4 4 3 4 2 3" xfId="13880"/>
    <cellStyle name="Обычный 4 4 3 4 2 4" xfId="6557"/>
    <cellStyle name="Обычный 4 4 3 4 3" xfId="8385"/>
    <cellStyle name="Обычный 4 4 3 4 3 2" xfId="15711"/>
    <cellStyle name="Обычный 4 4 3 4 4" xfId="12048"/>
    <cellStyle name="Обычный 4 4 3 4 5" xfId="4732"/>
    <cellStyle name="Обычный 4 4 3 5" xfId="275"/>
    <cellStyle name="Обычный 4 4 3 5 2" xfId="2107"/>
    <cellStyle name="Обычный 4 4 3 5 2 2" xfId="9405"/>
    <cellStyle name="Обычный 4 4 3 5 2 2 2" xfId="16731"/>
    <cellStyle name="Обычный 4 4 3 5 2 3" xfId="13068"/>
    <cellStyle name="Обычный 4 4 3 5 2 4" xfId="5745"/>
    <cellStyle name="Обычный 4 4 3 5 3" xfId="7573"/>
    <cellStyle name="Обычный 4 4 3 5 3 2" xfId="14899"/>
    <cellStyle name="Обычный 4 4 3 5 4" xfId="11236"/>
    <cellStyle name="Обычный 4 4 3 5 5" xfId="3928"/>
    <cellStyle name="Обычный 4 4 3 6" xfId="1909"/>
    <cellStyle name="Обычный 4 4 3 6 2" xfId="9207"/>
    <cellStyle name="Обычный 4 4 3 6 2 2" xfId="16533"/>
    <cellStyle name="Обычный 4 4 3 6 3" xfId="12870"/>
    <cellStyle name="Обычный 4 4 3 6 4" xfId="5550"/>
    <cellStyle name="Обычный 4 4 3 7" xfId="7375"/>
    <cellStyle name="Обычный 4 4 3 7 2" xfId="14701"/>
    <cellStyle name="Обычный 4 4 3 8" xfId="11038"/>
    <cellStyle name="Обычный 4 4 3 9" xfId="3739"/>
    <cellStyle name="Обычный 4 4 4" xfId="140"/>
    <cellStyle name="Обычный 4 4 4 2" xfId="544"/>
    <cellStyle name="Обычный 4 4 4 2 2" xfId="953"/>
    <cellStyle name="Обычный 4 4 4 2 2 2" xfId="1769"/>
    <cellStyle name="Обычный 4 4 4 2 2 2 2" xfId="3601"/>
    <cellStyle name="Обычный 4 4 4 2 2 2 2 2" xfId="10899"/>
    <cellStyle name="Обычный 4 4 4 2 2 2 2 2 2" xfId="18225"/>
    <cellStyle name="Обычный 4 4 4 2 2 2 2 3" xfId="14562"/>
    <cellStyle name="Обычный 4 4 4 2 2 2 2 4" xfId="7236"/>
    <cellStyle name="Обычный 4 4 4 2 2 2 3" xfId="9067"/>
    <cellStyle name="Обычный 4 4 4 2 2 2 3 2" xfId="16393"/>
    <cellStyle name="Обычный 4 4 4 2 2 2 4" xfId="12730"/>
    <cellStyle name="Обычный 4 4 4 2 2 2 5" xfId="5411"/>
    <cellStyle name="Обычный 4 4 4 2 2 3" xfId="2785"/>
    <cellStyle name="Обычный 4 4 4 2 2 3 2" xfId="10083"/>
    <cellStyle name="Обычный 4 4 4 2 2 3 2 2" xfId="17409"/>
    <cellStyle name="Обычный 4 4 4 2 2 3 3" xfId="13746"/>
    <cellStyle name="Обычный 4 4 4 2 2 3 4" xfId="6423"/>
    <cellStyle name="Обычный 4 4 4 2 2 4" xfId="8251"/>
    <cellStyle name="Обычный 4 4 4 2 2 4 2" xfId="15577"/>
    <cellStyle name="Обычный 4 4 4 2 2 5" xfId="11914"/>
    <cellStyle name="Обычный 4 4 4 2 2 6" xfId="4600"/>
    <cellStyle name="Обычный 4 4 4 2 3" xfId="1360"/>
    <cellStyle name="Обычный 4 4 4 2 3 2" xfId="3192"/>
    <cellStyle name="Обычный 4 4 4 2 3 2 2" xfId="10490"/>
    <cellStyle name="Обычный 4 4 4 2 3 2 2 2" xfId="17816"/>
    <cellStyle name="Обычный 4 4 4 2 3 2 3" xfId="14153"/>
    <cellStyle name="Обычный 4 4 4 2 3 2 4" xfId="6830"/>
    <cellStyle name="Обычный 4 4 4 2 3 3" xfId="8658"/>
    <cellStyle name="Обычный 4 4 4 2 3 3 2" xfId="15984"/>
    <cellStyle name="Обычный 4 4 4 2 3 4" xfId="12321"/>
    <cellStyle name="Обычный 4 4 4 2 3 5" xfId="5005"/>
    <cellStyle name="Обычный 4 4 4 2 4" xfId="2376"/>
    <cellStyle name="Обычный 4 4 4 2 4 2" xfId="9674"/>
    <cellStyle name="Обычный 4 4 4 2 4 2 2" xfId="17000"/>
    <cellStyle name="Обычный 4 4 4 2 4 3" xfId="13337"/>
    <cellStyle name="Обычный 4 4 4 2 4 4" xfId="6014"/>
    <cellStyle name="Обычный 4 4 4 2 5" xfId="7842"/>
    <cellStyle name="Обычный 4 4 4 2 5 2" xfId="15168"/>
    <cellStyle name="Обычный 4 4 4 2 6" xfId="11505"/>
    <cellStyle name="Обычный 4 4 4 2 7" xfId="4195"/>
    <cellStyle name="Обычный 4 4 4 3" xfId="749"/>
    <cellStyle name="Обычный 4 4 4 3 2" xfId="1565"/>
    <cellStyle name="Обычный 4 4 4 3 2 2" xfId="3397"/>
    <cellStyle name="Обычный 4 4 4 3 2 2 2" xfId="10695"/>
    <cellStyle name="Обычный 4 4 4 3 2 2 2 2" xfId="18021"/>
    <cellStyle name="Обычный 4 4 4 3 2 2 3" xfId="14358"/>
    <cellStyle name="Обычный 4 4 4 3 2 2 4" xfId="7034"/>
    <cellStyle name="Обычный 4 4 4 3 2 3" xfId="8863"/>
    <cellStyle name="Обычный 4 4 4 3 2 3 2" xfId="16189"/>
    <cellStyle name="Обычный 4 4 4 3 2 4" xfId="12526"/>
    <cellStyle name="Обычный 4 4 4 3 2 5" xfId="5209"/>
    <cellStyle name="Обычный 4 4 4 3 3" xfId="2581"/>
    <cellStyle name="Обычный 4 4 4 3 3 2" xfId="9879"/>
    <cellStyle name="Обычный 4 4 4 3 3 2 2" xfId="17205"/>
    <cellStyle name="Обычный 4 4 4 3 3 3" xfId="13542"/>
    <cellStyle name="Обычный 4 4 4 3 3 4" xfId="6219"/>
    <cellStyle name="Обычный 4 4 4 3 4" xfId="8047"/>
    <cellStyle name="Обычный 4 4 4 3 4 2" xfId="15373"/>
    <cellStyle name="Обычный 4 4 4 3 5" xfId="11710"/>
    <cellStyle name="Обычный 4 4 4 3 6" xfId="4398"/>
    <cellStyle name="Обычный 4 4 4 4" xfId="1156"/>
    <cellStyle name="Обычный 4 4 4 4 2" xfId="2988"/>
    <cellStyle name="Обычный 4 4 4 4 2 2" xfId="10286"/>
    <cellStyle name="Обычный 4 4 4 4 2 2 2" xfId="17612"/>
    <cellStyle name="Обычный 4 4 4 4 2 3" xfId="13949"/>
    <cellStyle name="Обычный 4 4 4 4 2 4" xfId="6626"/>
    <cellStyle name="Обычный 4 4 4 4 3" xfId="8454"/>
    <cellStyle name="Обычный 4 4 4 4 3 2" xfId="15780"/>
    <cellStyle name="Обычный 4 4 4 4 4" xfId="12117"/>
    <cellStyle name="Обычный 4 4 4 4 5" xfId="4801"/>
    <cellStyle name="Обычный 4 4 4 5" xfId="342"/>
    <cellStyle name="Обычный 4 4 4 5 2" xfId="2174"/>
    <cellStyle name="Обычный 4 4 4 5 2 2" xfId="9472"/>
    <cellStyle name="Обычный 4 4 4 5 2 2 2" xfId="16798"/>
    <cellStyle name="Обычный 4 4 4 5 2 3" xfId="13135"/>
    <cellStyle name="Обычный 4 4 4 5 2 4" xfId="5812"/>
    <cellStyle name="Обычный 4 4 4 5 3" xfId="7640"/>
    <cellStyle name="Обычный 4 4 4 5 3 2" xfId="14966"/>
    <cellStyle name="Обычный 4 4 4 5 4" xfId="11303"/>
    <cellStyle name="Обычный 4 4 4 5 5" xfId="3995"/>
    <cellStyle name="Обычный 4 4 4 6" xfId="1973"/>
    <cellStyle name="Обычный 4 4 4 6 2" xfId="9271"/>
    <cellStyle name="Обычный 4 4 4 6 2 2" xfId="16597"/>
    <cellStyle name="Обычный 4 4 4 6 3" xfId="12934"/>
    <cellStyle name="Обычный 4 4 4 6 4" xfId="5614"/>
    <cellStyle name="Обычный 4 4 4 7" xfId="7439"/>
    <cellStyle name="Обычный 4 4 4 7 2" xfId="14765"/>
    <cellStyle name="Обычный 4 4 4 8" xfId="11102"/>
    <cellStyle name="Обычный 4 4 4 9" xfId="3799"/>
    <cellStyle name="Обычный 4 4 5" xfId="422"/>
    <cellStyle name="Обычный 4 4 5 2" xfId="831"/>
    <cellStyle name="Обычный 4 4 5 2 2" xfId="1647"/>
    <cellStyle name="Обычный 4 4 5 2 2 2" xfId="3479"/>
    <cellStyle name="Обычный 4 4 5 2 2 2 2" xfId="10777"/>
    <cellStyle name="Обычный 4 4 5 2 2 2 2 2" xfId="18103"/>
    <cellStyle name="Обычный 4 4 5 2 2 2 3" xfId="14440"/>
    <cellStyle name="Обычный 4 4 5 2 2 2 4" xfId="7116"/>
    <cellStyle name="Обычный 4 4 5 2 2 3" xfId="8945"/>
    <cellStyle name="Обычный 4 4 5 2 2 3 2" xfId="16271"/>
    <cellStyle name="Обычный 4 4 5 2 2 4" xfId="12608"/>
    <cellStyle name="Обычный 4 4 5 2 2 5" xfId="5291"/>
    <cellStyle name="Обычный 4 4 5 2 3" xfId="2663"/>
    <cellStyle name="Обычный 4 4 5 2 3 2" xfId="9961"/>
    <cellStyle name="Обычный 4 4 5 2 3 2 2" xfId="17287"/>
    <cellStyle name="Обычный 4 4 5 2 3 3" xfId="13624"/>
    <cellStyle name="Обычный 4 4 5 2 3 4" xfId="6301"/>
    <cellStyle name="Обычный 4 4 5 2 4" xfId="8129"/>
    <cellStyle name="Обычный 4 4 5 2 4 2" xfId="15455"/>
    <cellStyle name="Обычный 4 4 5 2 5" xfId="11792"/>
    <cellStyle name="Обычный 4 4 5 2 6" xfId="4480"/>
    <cellStyle name="Обычный 4 4 5 3" xfId="1238"/>
    <cellStyle name="Обычный 4 4 5 3 2" xfId="3070"/>
    <cellStyle name="Обычный 4 4 5 3 2 2" xfId="10368"/>
    <cellStyle name="Обычный 4 4 5 3 2 2 2" xfId="17694"/>
    <cellStyle name="Обычный 4 4 5 3 2 3" xfId="14031"/>
    <cellStyle name="Обычный 4 4 5 3 2 4" xfId="6708"/>
    <cellStyle name="Обычный 4 4 5 3 3" xfId="8536"/>
    <cellStyle name="Обычный 4 4 5 3 3 2" xfId="15862"/>
    <cellStyle name="Обычный 4 4 5 3 4" xfId="12199"/>
    <cellStyle name="Обычный 4 4 5 3 5" xfId="4883"/>
    <cellStyle name="Обычный 4 4 5 4" xfId="2254"/>
    <cellStyle name="Обычный 4 4 5 4 2" xfId="9552"/>
    <cellStyle name="Обычный 4 4 5 4 2 2" xfId="16878"/>
    <cellStyle name="Обычный 4 4 5 4 3" xfId="13215"/>
    <cellStyle name="Обычный 4 4 5 4 4" xfId="5892"/>
    <cellStyle name="Обычный 4 4 5 5" xfId="7720"/>
    <cellStyle name="Обычный 4 4 5 5 2" xfId="15046"/>
    <cellStyle name="Обычный 4 4 5 6" xfId="11383"/>
    <cellStyle name="Обычный 4 4 5 7" xfId="4075"/>
    <cellStyle name="Обычный 4 4 6" xfId="627"/>
    <cellStyle name="Обычный 4 4 6 2" xfId="1443"/>
    <cellStyle name="Обычный 4 4 6 2 2" xfId="3275"/>
    <cellStyle name="Обычный 4 4 6 2 2 2" xfId="10573"/>
    <cellStyle name="Обычный 4 4 6 2 2 2 2" xfId="17899"/>
    <cellStyle name="Обычный 4 4 6 2 2 3" xfId="14236"/>
    <cellStyle name="Обычный 4 4 6 2 2 4" xfId="6912"/>
    <cellStyle name="Обычный 4 4 6 2 3" xfId="8741"/>
    <cellStyle name="Обычный 4 4 6 2 3 2" xfId="16067"/>
    <cellStyle name="Обычный 4 4 6 2 4" xfId="12404"/>
    <cellStyle name="Обычный 4 4 6 2 5" xfId="5087"/>
    <cellStyle name="Обычный 4 4 6 3" xfId="2459"/>
    <cellStyle name="Обычный 4 4 6 3 2" xfId="9757"/>
    <cellStyle name="Обычный 4 4 6 3 2 2" xfId="17083"/>
    <cellStyle name="Обычный 4 4 6 3 3" xfId="13420"/>
    <cellStyle name="Обычный 4 4 6 3 4" xfId="6097"/>
    <cellStyle name="Обычный 4 4 6 4" xfId="7925"/>
    <cellStyle name="Обычный 4 4 6 4 2" xfId="15251"/>
    <cellStyle name="Обычный 4 4 6 5" xfId="11588"/>
    <cellStyle name="Обычный 4 4 6 6" xfId="4276"/>
    <cellStyle name="Обычный 4 4 7" xfId="1034"/>
    <cellStyle name="Обычный 4 4 7 2" xfId="2866"/>
    <cellStyle name="Обычный 4 4 7 2 2" xfId="10164"/>
    <cellStyle name="Обычный 4 4 7 2 2 2" xfId="17490"/>
    <cellStyle name="Обычный 4 4 7 2 3" xfId="13827"/>
    <cellStyle name="Обычный 4 4 7 2 4" xfId="6504"/>
    <cellStyle name="Обычный 4 4 7 3" xfId="8332"/>
    <cellStyle name="Обычный 4 4 7 3 2" xfId="15658"/>
    <cellStyle name="Обычный 4 4 7 4" xfId="11995"/>
    <cellStyle name="Обычный 4 4 7 5" xfId="4679"/>
    <cellStyle name="Обычный 4 4 8" xfId="224"/>
    <cellStyle name="Обычный 4 4 8 2" xfId="2056"/>
    <cellStyle name="Обычный 4 4 8 2 2" xfId="9354"/>
    <cellStyle name="Обычный 4 4 8 2 2 2" xfId="16680"/>
    <cellStyle name="Обычный 4 4 8 2 3" xfId="13017"/>
    <cellStyle name="Обычный 4 4 8 2 4" xfId="5694"/>
    <cellStyle name="Обычный 4 4 8 3" xfId="7522"/>
    <cellStyle name="Обычный 4 4 8 3 2" xfId="14848"/>
    <cellStyle name="Обычный 4 4 8 4" xfId="11185"/>
    <cellStyle name="Обычный 4 4 8 5" xfId="3877"/>
    <cellStyle name="Обычный 4 4 9" xfId="1863"/>
    <cellStyle name="Обычный 4 4 9 2" xfId="9161"/>
    <cellStyle name="Обычный 4 4 9 2 2" xfId="16487"/>
    <cellStyle name="Обычный 4 4 9 3" xfId="12824"/>
    <cellStyle name="Обычный 4 4 9 4" xfId="5504"/>
    <cellStyle name="Обычный 4 5" xfId="31"/>
    <cellStyle name="Обычный 4 5 10" xfId="7330"/>
    <cellStyle name="Обычный 4 5 10 2" xfId="14656"/>
    <cellStyle name="Обычный 4 5 11" xfId="10993"/>
    <cellStyle name="Обычный 4 5 12" xfId="3695"/>
    <cellStyle name="Обычный 4 5 2" xfId="6"/>
    <cellStyle name="Обычный 4 5 2 10" xfId="3684"/>
    <cellStyle name="Обычный 4 5 2 2" xfId="165"/>
    <cellStyle name="Обычный 4 5 2 2 2" xfId="569"/>
    <cellStyle name="Обычный 4 5 2 2 2 2" xfId="978"/>
    <cellStyle name="Обычный 4 5 2 2 2 2 2" xfId="1794"/>
    <cellStyle name="Обычный 4 5 2 2 2 2 2 2" xfId="3626"/>
    <cellStyle name="Обычный 4 5 2 2 2 2 2 2 2" xfId="10924"/>
    <cellStyle name="Обычный 4 5 2 2 2 2 2 2 2 2" xfId="18250"/>
    <cellStyle name="Обычный 4 5 2 2 2 2 2 2 3" xfId="14587"/>
    <cellStyle name="Обычный 4 5 2 2 2 2 2 2 4" xfId="7261"/>
    <cellStyle name="Обычный 4 5 2 2 2 2 2 3" xfId="9092"/>
    <cellStyle name="Обычный 4 5 2 2 2 2 2 3 2" xfId="16418"/>
    <cellStyle name="Обычный 4 5 2 2 2 2 2 4" xfId="12755"/>
    <cellStyle name="Обычный 4 5 2 2 2 2 2 5" xfId="5436"/>
    <cellStyle name="Обычный 4 5 2 2 2 2 3" xfId="2810"/>
    <cellStyle name="Обычный 4 5 2 2 2 2 3 2" xfId="10108"/>
    <cellStyle name="Обычный 4 5 2 2 2 2 3 2 2" xfId="17434"/>
    <cellStyle name="Обычный 4 5 2 2 2 2 3 3" xfId="13771"/>
    <cellStyle name="Обычный 4 5 2 2 2 2 3 4" xfId="6448"/>
    <cellStyle name="Обычный 4 5 2 2 2 2 4" xfId="8276"/>
    <cellStyle name="Обычный 4 5 2 2 2 2 4 2" xfId="15602"/>
    <cellStyle name="Обычный 4 5 2 2 2 2 5" xfId="11939"/>
    <cellStyle name="Обычный 4 5 2 2 2 2 6" xfId="4625"/>
    <cellStyle name="Обычный 4 5 2 2 2 3" xfId="1385"/>
    <cellStyle name="Обычный 4 5 2 2 2 3 2" xfId="3217"/>
    <cellStyle name="Обычный 4 5 2 2 2 3 2 2" xfId="10515"/>
    <cellStyle name="Обычный 4 5 2 2 2 3 2 2 2" xfId="17841"/>
    <cellStyle name="Обычный 4 5 2 2 2 3 2 3" xfId="14178"/>
    <cellStyle name="Обычный 4 5 2 2 2 3 2 4" xfId="6855"/>
    <cellStyle name="Обычный 4 5 2 2 2 3 3" xfId="8683"/>
    <cellStyle name="Обычный 4 5 2 2 2 3 3 2" xfId="16009"/>
    <cellStyle name="Обычный 4 5 2 2 2 3 4" xfId="12346"/>
    <cellStyle name="Обычный 4 5 2 2 2 3 5" xfId="5030"/>
    <cellStyle name="Обычный 4 5 2 2 2 4" xfId="2401"/>
    <cellStyle name="Обычный 4 5 2 2 2 4 2" xfId="9699"/>
    <cellStyle name="Обычный 4 5 2 2 2 4 2 2" xfId="17025"/>
    <cellStyle name="Обычный 4 5 2 2 2 4 3" xfId="13362"/>
    <cellStyle name="Обычный 4 5 2 2 2 4 4" xfId="6039"/>
    <cellStyle name="Обычный 4 5 2 2 2 5" xfId="7867"/>
    <cellStyle name="Обычный 4 5 2 2 2 5 2" xfId="15193"/>
    <cellStyle name="Обычный 4 5 2 2 2 6" xfId="11530"/>
    <cellStyle name="Обычный 4 5 2 2 2 7" xfId="4220"/>
    <cellStyle name="Обычный 4 5 2 2 3" xfId="774"/>
    <cellStyle name="Обычный 4 5 2 2 3 2" xfId="1590"/>
    <cellStyle name="Обычный 4 5 2 2 3 2 2" xfId="3422"/>
    <cellStyle name="Обычный 4 5 2 2 3 2 2 2" xfId="10720"/>
    <cellStyle name="Обычный 4 5 2 2 3 2 2 2 2" xfId="18046"/>
    <cellStyle name="Обычный 4 5 2 2 3 2 2 3" xfId="14383"/>
    <cellStyle name="Обычный 4 5 2 2 3 2 2 4" xfId="7059"/>
    <cellStyle name="Обычный 4 5 2 2 3 2 3" xfId="8888"/>
    <cellStyle name="Обычный 4 5 2 2 3 2 3 2" xfId="16214"/>
    <cellStyle name="Обычный 4 5 2 2 3 2 4" xfId="12551"/>
    <cellStyle name="Обычный 4 5 2 2 3 2 5" xfId="5234"/>
    <cellStyle name="Обычный 4 5 2 2 3 3" xfId="2606"/>
    <cellStyle name="Обычный 4 5 2 2 3 3 2" xfId="9904"/>
    <cellStyle name="Обычный 4 5 2 2 3 3 2 2" xfId="17230"/>
    <cellStyle name="Обычный 4 5 2 2 3 3 3" xfId="13567"/>
    <cellStyle name="Обычный 4 5 2 2 3 3 4" xfId="6244"/>
    <cellStyle name="Обычный 4 5 2 2 3 4" xfId="8072"/>
    <cellStyle name="Обычный 4 5 2 2 3 4 2" xfId="15398"/>
    <cellStyle name="Обычный 4 5 2 2 3 5" xfId="11735"/>
    <cellStyle name="Обычный 4 5 2 2 3 6" xfId="4423"/>
    <cellStyle name="Обычный 4 5 2 2 4" xfId="1181"/>
    <cellStyle name="Обычный 4 5 2 2 4 2" xfId="3013"/>
    <cellStyle name="Обычный 4 5 2 2 4 2 2" xfId="10311"/>
    <cellStyle name="Обычный 4 5 2 2 4 2 2 2" xfId="17637"/>
    <cellStyle name="Обычный 4 5 2 2 4 2 3" xfId="13974"/>
    <cellStyle name="Обычный 4 5 2 2 4 2 4" xfId="6651"/>
    <cellStyle name="Обычный 4 5 2 2 4 3" xfId="8479"/>
    <cellStyle name="Обычный 4 5 2 2 4 3 2" xfId="15805"/>
    <cellStyle name="Обычный 4 5 2 2 4 4" xfId="12142"/>
    <cellStyle name="Обычный 4 5 2 2 4 5" xfId="4826"/>
    <cellStyle name="Обычный 4 5 2 2 5" xfId="367"/>
    <cellStyle name="Обычный 4 5 2 2 5 2" xfId="2199"/>
    <cellStyle name="Обычный 4 5 2 2 5 2 2" xfId="9497"/>
    <cellStyle name="Обычный 4 5 2 2 5 2 2 2" xfId="16823"/>
    <cellStyle name="Обычный 4 5 2 2 5 2 3" xfId="13160"/>
    <cellStyle name="Обычный 4 5 2 2 5 2 4" xfId="5837"/>
    <cellStyle name="Обычный 4 5 2 2 5 3" xfId="7665"/>
    <cellStyle name="Обычный 4 5 2 2 5 3 2" xfId="14991"/>
    <cellStyle name="Обычный 4 5 2 2 5 4" xfId="11328"/>
    <cellStyle name="Обычный 4 5 2 2 5 5" xfId="4020"/>
    <cellStyle name="Обычный 4 5 2 2 6" xfId="1998"/>
    <cellStyle name="Обычный 4 5 2 2 6 2" xfId="9296"/>
    <cellStyle name="Обычный 4 5 2 2 6 2 2" xfId="16622"/>
    <cellStyle name="Обычный 4 5 2 2 6 3" xfId="12959"/>
    <cellStyle name="Обычный 4 5 2 2 6 4" xfId="5639"/>
    <cellStyle name="Обычный 4 5 2 2 7" xfId="7464"/>
    <cellStyle name="Обычный 4 5 2 2 7 2" xfId="14790"/>
    <cellStyle name="Обычный 4 5 2 2 8" xfId="11127"/>
    <cellStyle name="Обычный 4 5 2 2 9" xfId="3824"/>
    <cellStyle name="Обычный 4 5 2 3" xfId="500"/>
    <cellStyle name="Обычный 4 5 2 3 2" xfId="909"/>
    <cellStyle name="Обычный 4 5 2 3 2 2" xfId="1725"/>
    <cellStyle name="Обычный 4 5 2 3 2 2 2" xfId="3557"/>
    <cellStyle name="Обычный 4 5 2 3 2 2 2 2" xfId="10855"/>
    <cellStyle name="Обычный 4 5 2 3 2 2 2 2 2" xfId="18181"/>
    <cellStyle name="Обычный 4 5 2 3 2 2 2 3" xfId="14518"/>
    <cellStyle name="Обычный 4 5 2 3 2 2 2 4" xfId="7193"/>
    <cellStyle name="Обычный 4 5 2 3 2 2 3" xfId="9023"/>
    <cellStyle name="Обычный 4 5 2 3 2 2 3 2" xfId="16349"/>
    <cellStyle name="Обычный 4 5 2 3 2 2 4" xfId="12686"/>
    <cellStyle name="Обычный 4 5 2 3 2 2 5" xfId="5368"/>
    <cellStyle name="Обычный 4 5 2 3 2 3" xfId="2741"/>
    <cellStyle name="Обычный 4 5 2 3 2 3 2" xfId="10039"/>
    <cellStyle name="Обычный 4 5 2 3 2 3 2 2" xfId="17365"/>
    <cellStyle name="Обычный 4 5 2 3 2 3 3" xfId="13702"/>
    <cellStyle name="Обычный 4 5 2 3 2 3 4" xfId="6379"/>
    <cellStyle name="Обычный 4 5 2 3 2 4" xfId="8207"/>
    <cellStyle name="Обычный 4 5 2 3 2 4 2" xfId="15533"/>
    <cellStyle name="Обычный 4 5 2 3 2 5" xfId="11870"/>
    <cellStyle name="Обычный 4 5 2 3 2 6" xfId="4557"/>
    <cellStyle name="Обычный 4 5 2 3 3" xfId="1316"/>
    <cellStyle name="Обычный 4 5 2 3 3 2" xfId="3148"/>
    <cellStyle name="Обычный 4 5 2 3 3 2 2" xfId="10446"/>
    <cellStyle name="Обычный 4 5 2 3 3 2 2 2" xfId="17772"/>
    <cellStyle name="Обычный 4 5 2 3 3 2 3" xfId="14109"/>
    <cellStyle name="Обычный 4 5 2 3 3 2 4" xfId="6786"/>
    <cellStyle name="Обычный 4 5 2 3 3 3" xfId="8614"/>
    <cellStyle name="Обычный 4 5 2 3 3 3 2" xfId="15940"/>
    <cellStyle name="Обычный 4 5 2 3 3 4" xfId="12277"/>
    <cellStyle name="Обычный 4 5 2 3 3 5" xfId="4961"/>
    <cellStyle name="Обычный 4 5 2 3 4" xfId="2332"/>
    <cellStyle name="Обычный 4 5 2 3 4 2" xfId="9630"/>
    <cellStyle name="Обычный 4 5 2 3 4 2 2" xfId="16956"/>
    <cellStyle name="Обычный 4 5 2 3 4 3" xfId="13293"/>
    <cellStyle name="Обычный 4 5 2 3 4 4" xfId="5970"/>
    <cellStyle name="Обычный 4 5 2 3 5" xfId="7798"/>
    <cellStyle name="Обычный 4 5 2 3 5 2" xfId="15124"/>
    <cellStyle name="Обычный 4 5 2 3 6" xfId="11461"/>
    <cellStyle name="Обычный 4 5 2 3 7" xfId="4152"/>
    <cellStyle name="Обычный 4 5 2 4" xfId="705"/>
    <cellStyle name="Обычный 4 5 2 4 2" xfId="1521"/>
    <cellStyle name="Обычный 4 5 2 4 2 2" xfId="3353"/>
    <cellStyle name="Обычный 4 5 2 4 2 2 2" xfId="10651"/>
    <cellStyle name="Обычный 4 5 2 4 2 2 2 2" xfId="17977"/>
    <cellStyle name="Обычный 4 5 2 4 2 2 3" xfId="14314"/>
    <cellStyle name="Обычный 4 5 2 4 2 2 4" xfId="6990"/>
    <cellStyle name="Обычный 4 5 2 4 2 3" xfId="8819"/>
    <cellStyle name="Обычный 4 5 2 4 2 3 2" xfId="16145"/>
    <cellStyle name="Обычный 4 5 2 4 2 4" xfId="12482"/>
    <cellStyle name="Обычный 4 5 2 4 2 5" xfId="5165"/>
    <cellStyle name="Обычный 4 5 2 4 3" xfId="2537"/>
    <cellStyle name="Обычный 4 5 2 4 3 2" xfId="9835"/>
    <cellStyle name="Обычный 4 5 2 4 3 2 2" xfId="17161"/>
    <cellStyle name="Обычный 4 5 2 4 3 3" xfId="13498"/>
    <cellStyle name="Обычный 4 5 2 4 3 4" xfId="6175"/>
    <cellStyle name="Обычный 4 5 2 4 4" xfId="8003"/>
    <cellStyle name="Обычный 4 5 2 4 4 2" xfId="15329"/>
    <cellStyle name="Обычный 4 5 2 4 5" xfId="11666"/>
    <cellStyle name="Обычный 4 5 2 4 6" xfId="4354"/>
    <cellStyle name="Обычный 4 5 2 5" xfId="1112"/>
    <cellStyle name="Обычный 4 5 2 5 2" xfId="2944"/>
    <cellStyle name="Обычный 4 5 2 5 2 2" xfId="10242"/>
    <cellStyle name="Обычный 4 5 2 5 2 2 2" xfId="17568"/>
    <cellStyle name="Обычный 4 5 2 5 2 3" xfId="13905"/>
    <cellStyle name="Обычный 4 5 2 5 2 4" xfId="6582"/>
    <cellStyle name="Обычный 4 5 2 5 3" xfId="8410"/>
    <cellStyle name="Обычный 4 5 2 5 3 2" xfId="15736"/>
    <cellStyle name="Обычный 4 5 2 5 4" xfId="12073"/>
    <cellStyle name="Обычный 4 5 2 5 5" xfId="4757"/>
    <cellStyle name="Обычный 4 5 2 6" xfId="300"/>
    <cellStyle name="Обычный 4 5 2 6 2" xfId="2132"/>
    <cellStyle name="Обычный 4 5 2 6 2 2" xfId="9430"/>
    <cellStyle name="Обычный 4 5 2 6 2 2 2" xfId="16756"/>
    <cellStyle name="Обычный 4 5 2 6 2 3" xfId="13093"/>
    <cellStyle name="Обычный 4 5 2 6 2 4" xfId="5770"/>
    <cellStyle name="Обычный 4 5 2 6 3" xfId="7598"/>
    <cellStyle name="Обычный 4 5 2 6 3 2" xfId="14924"/>
    <cellStyle name="Обычный 4 5 2 6 4" xfId="11261"/>
    <cellStyle name="Обычный 4 5 2 6 5" xfId="3953"/>
    <cellStyle name="Обычный 4 5 2 7" xfId="1843"/>
    <cellStyle name="Обычный 4 5 2 7 2" xfId="9141"/>
    <cellStyle name="Обычный 4 5 2 7 2 2" xfId="16467"/>
    <cellStyle name="Обычный 4 5 2 7 3" xfId="12804"/>
    <cellStyle name="Обычный 4 5 2 7 4" xfId="5484"/>
    <cellStyle name="Обычный 4 5 2 8" xfId="7309"/>
    <cellStyle name="Обычный 4 5 2 8 2" xfId="14635"/>
    <cellStyle name="Обычный 4 5 2 9" xfId="10972"/>
    <cellStyle name="Обычный 4 5 3" xfId="77"/>
    <cellStyle name="Обычный 4 5 3 2" xfId="476"/>
    <cellStyle name="Обычный 4 5 3 2 2" xfId="885"/>
    <cellStyle name="Обычный 4 5 3 2 2 2" xfId="1701"/>
    <cellStyle name="Обычный 4 5 3 2 2 2 2" xfId="3533"/>
    <cellStyle name="Обычный 4 5 3 2 2 2 2 2" xfId="10831"/>
    <cellStyle name="Обычный 4 5 3 2 2 2 2 2 2" xfId="18157"/>
    <cellStyle name="Обычный 4 5 3 2 2 2 2 3" xfId="14494"/>
    <cellStyle name="Обычный 4 5 3 2 2 2 2 4" xfId="7170"/>
    <cellStyle name="Обычный 4 5 3 2 2 2 3" xfId="8999"/>
    <cellStyle name="Обычный 4 5 3 2 2 2 3 2" xfId="16325"/>
    <cellStyle name="Обычный 4 5 3 2 2 2 4" xfId="12662"/>
    <cellStyle name="Обычный 4 5 3 2 2 2 5" xfId="5345"/>
    <cellStyle name="Обычный 4 5 3 2 2 3" xfId="2717"/>
    <cellStyle name="Обычный 4 5 3 2 2 3 2" xfId="10015"/>
    <cellStyle name="Обычный 4 5 3 2 2 3 2 2" xfId="17341"/>
    <cellStyle name="Обычный 4 5 3 2 2 3 3" xfId="13678"/>
    <cellStyle name="Обычный 4 5 3 2 2 3 4" xfId="6355"/>
    <cellStyle name="Обычный 4 5 3 2 2 4" xfId="8183"/>
    <cellStyle name="Обычный 4 5 3 2 2 4 2" xfId="15509"/>
    <cellStyle name="Обычный 4 5 3 2 2 5" xfId="11846"/>
    <cellStyle name="Обычный 4 5 3 2 2 6" xfId="4534"/>
    <cellStyle name="Обычный 4 5 3 2 3" xfId="1292"/>
    <cellStyle name="Обычный 4 5 3 2 3 2" xfId="3124"/>
    <cellStyle name="Обычный 4 5 3 2 3 2 2" xfId="10422"/>
    <cellStyle name="Обычный 4 5 3 2 3 2 2 2" xfId="17748"/>
    <cellStyle name="Обычный 4 5 3 2 3 2 3" xfId="14085"/>
    <cellStyle name="Обычный 4 5 3 2 3 2 4" xfId="6762"/>
    <cellStyle name="Обычный 4 5 3 2 3 3" xfId="8590"/>
    <cellStyle name="Обычный 4 5 3 2 3 3 2" xfId="15916"/>
    <cellStyle name="Обычный 4 5 3 2 3 4" xfId="12253"/>
    <cellStyle name="Обычный 4 5 3 2 3 5" xfId="4937"/>
    <cellStyle name="Обычный 4 5 3 2 4" xfId="2308"/>
    <cellStyle name="Обычный 4 5 3 2 4 2" xfId="9606"/>
    <cellStyle name="Обычный 4 5 3 2 4 2 2" xfId="16932"/>
    <cellStyle name="Обычный 4 5 3 2 4 3" xfId="13269"/>
    <cellStyle name="Обычный 4 5 3 2 4 4" xfId="5946"/>
    <cellStyle name="Обычный 4 5 3 2 5" xfId="7774"/>
    <cellStyle name="Обычный 4 5 3 2 5 2" xfId="15100"/>
    <cellStyle name="Обычный 4 5 3 2 6" xfId="11437"/>
    <cellStyle name="Обычный 4 5 3 2 7" xfId="4129"/>
    <cellStyle name="Обычный 4 5 3 3" xfId="681"/>
    <cellStyle name="Обычный 4 5 3 3 2" xfId="1497"/>
    <cellStyle name="Обычный 4 5 3 3 2 2" xfId="3329"/>
    <cellStyle name="Обычный 4 5 3 3 2 2 2" xfId="10627"/>
    <cellStyle name="Обычный 4 5 3 3 2 2 2 2" xfId="17953"/>
    <cellStyle name="Обычный 4 5 3 3 2 2 3" xfId="14290"/>
    <cellStyle name="Обычный 4 5 3 3 2 2 4" xfId="6966"/>
    <cellStyle name="Обычный 4 5 3 3 2 3" xfId="8795"/>
    <cellStyle name="Обычный 4 5 3 3 2 3 2" xfId="16121"/>
    <cellStyle name="Обычный 4 5 3 3 2 4" xfId="12458"/>
    <cellStyle name="Обычный 4 5 3 3 2 5" xfId="5141"/>
    <cellStyle name="Обычный 4 5 3 3 3" xfId="2513"/>
    <cellStyle name="Обычный 4 5 3 3 3 2" xfId="9811"/>
    <cellStyle name="Обычный 4 5 3 3 3 2 2" xfId="17137"/>
    <cellStyle name="Обычный 4 5 3 3 3 3" xfId="13474"/>
    <cellStyle name="Обычный 4 5 3 3 3 4" xfId="6151"/>
    <cellStyle name="Обычный 4 5 3 3 4" xfId="7979"/>
    <cellStyle name="Обычный 4 5 3 3 4 2" xfId="15305"/>
    <cellStyle name="Обычный 4 5 3 3 5" xfId="11642"/>
    <cellStyle name="Обычный 4 5 3 3 6" xfId="4330"/>
    <cellStyle name="Обычный 4 5 3 4" xfId="1088"/>
    <cellStyle name="Обычный 4 5 3 4 2" xfId="2920"/>
    <cellStyle name="Обычный 4 5 3 4 2 2" xfId="10218"/>
    <cellStyle name="Обычный 4 5 3 4 2 2 2" xfId="17544"/>
    <cellStyle name="Обычный 4 5 3 4 2 3" xfId="13881"/>
    <cellStyle name="Обычный 4 5 3 4 2 4" xfId="6558"/>
    <cellStyle name="Обычный 4 5 3 4 3" xfId="8386"/>
    <cellStyle name="Обычный 4 5 3 4 3 2" xfId="15712"/>
    <cellStyle name="Обычный 4 5 3 4 4" xfId="12049"/>
    <cellStyle name="Обычный 4 5 3 4 5" xfId="4733"/>
    <cellStyle name="Обычный 4 5 3 5" xfId="276"/>
    <cellStyle name="Обычный 4 5 3 5 2" xfId="2108"/>
    <cellStyle name="Обычный 4 5 3 5 2 2" xfId="9406"/>
    <cellStyle name="Обычный 4 5 3 5 2 2 2" xfId="16732"/>
    <cellStyle name="Обычный 4 5 3 5 2 3" xfId="13069"/>
    <cellStyle name="Обычный 4 5 3 5 2 4" xfId="5746"/>
    <cellStyle name="Обычный 4 5 3 5 3" xfId="7574"/>
    <cellStyle name="Обычный 4 5 3 5 3 2" xfId="14900"/>
    <cellStyle name="Обычный 4 5 3 5 4" xfId="11237"/>
    <cellStyle name="Обычный 4 5 3 5 5" xfId="3929"/>
    <cellStyle name="Обычный 4 5 3 6" xfId="1910"/>
    <cellStyle name="Обычный 4 5 3 6 2" xfId="9208"/>
    <cellStyle name="Обычный 4 5 3 6 2 2" xfId="16534"/>
    <cellStyle name="Обычный 4 5 3 6 3" xfId="12871"/>
    <cellStyle name="Обычный 4 5 3 6 4" xfId="5551"/>
    <cellStyle name="Обычный 4 5 3 7" xfId="7376"/>
    <cellStyle name="Обычный 4 5 3 7 2" xfId="14702"/>
    <cellStyle name="Обычный 4 5 3 8" xfId="11039"/>
    <cellStyle name="Обычный 4 5 3 9" xfId="3740"/>
    <cellStyle name="Обычный 4 5 4" xfId="141"/>
    <cellStyle name="Обычный 4 5 4 2" xfId="545"/>
    <cellStyle name="Обычный 4 5 4 2 2" xfId="954"/>
    <cellStyle name="Обычный 4 5 4 2 2 2" xfId="1770"/>
    <cellStyle name="Обычный 4 5 4 2 2 2 2" xfId="3602"/>
    <cellStyle name="Обычный 4 5 4 2 2 2 2 2" xfId="10900"/>
    <cellStyle name="Обычный 4 5 4 2 2 2 2 2 2" xfId="18226"/>
    <cellStyle name="Обычный 4 5 4 2 2 2 2 3" xfId="14563"/>
    <cellStyle name="Обычный 4 5 4 2 2 2 2 4" xfId="7237"/>
    <cellStyle name="Обычный 4 5 4 2 2 2 3" xfId="9068"/>
    <cellStyle name="Обычный 4 5 4 2 2 2 3 2" xfId="16394"/>
    <cellStyle name="Обычный 4 5 4 2 2 2 4" xfId="12731"/>
    <cellStyle name="Обычный 4 5 4 2 2 2 5" xfId="5412"/>
    <cellStyle name="Обычный 4 5 4 2 2 3" xfId="2786"/>
    <cellStyle name="Обычный 4 5 4 2 2 3 2" xfId="10084"/>
    <cellStyle name="Обычный 4 5 4 2 2 3 2 2" xfId="17410"/>
    <cellStyle name="Обычный 4 5 4 2 2 3 3" xfId="13747"/>
    <cellStyle name="Обычный 4 5 4 2 2 3 4" xfId="6424"/>
    <cellStyle name="Обычный 4 5 4 2 2 4" xfId="8252"/>
    <cellStyle name="Обычный 4 5 4 2 2 4 2" xfId="15578"/>
    <cellStyle name="Обычный 4 5 4 2 2 5" xfId="11915"/>
    <cellStyle name="Обычный 4 5 4 2 2 6" xfId="4601"/>
    <cellStyle name="Обычный 4 5 4 2 3" xfId="1361"/>
    <cellStyle name="Обычный 4 5 4 2 3 2" xfId="3193"/>
    <cellStyle name="Обычный 4 5 4 2 3 2 2" xfId="10491"/>
    <cellStyle name="Обычный 4 5 4 2 3 2 2 2" xfId="17817"/>
    <cellStyle name="Обычный 4 5 4 2 3 2 3" xfId="14154"/>
    <cellStyle name="Обычный 4 5 4 2 3 2 4" xfId="6831"/>
    <cellStyle name="Обычный 4 5 4 2 3 3" xfId="8659"/>
    <cellStyle name="Обычный 4 5 4 2 3 3 2" xfId="15985"/>
    <cellStyle name="Обычный 4 5 4 2 3 4" xfId="12322"/>
    <cellStyle name="Обычный 4 5 4 2 3 5" xfId="5006"/>
    <cellStyle name="Обычный 4 5 4 2 4" xfId="2377"/>
    <cellStyle name="Обычный 4 5 4 2 4 2" xfId="9675"/>
    <cellStyle name="Обычный 4 5 4 2 4 2 2" xfId="17001"/>
    <cellStyle name="Обычный 4 5 4 2 4 3" xfId="13338"/>
    <cellStyle name="Обычный 4 5 4 2 4 4" xfId="6015"/>
    <cellStyle name="Обычный 4 5 4 2 5" xfId="7843"/>
    <cellStyle name="Обычный 4 5 4 2 5 2" xfId="15169"/>
    <cellStyle name="Обычный 4 5 4 2 6" xfId="11506"/>
    <cellStyle name="Обычный 4 5 4 2 7" xfId="4196"/>
    <cellStyle name="Обычный 4 5 4 3" xfId="750"/>
    <cellStyle name="Обычный 4 5 4 3 2" xfId="1566"/>
    <cellStyle name="Обычный 4 5 4 3 2 2" xfId="3398"/>
    <cellStyle name="Обычный 4 5 4 3 2 2 2" xfId="10696"/>
    <cellStyle name="Обычный 4 5 4 3 2 2 2 2" xfId="18022"/>
    <cellStyle name="Обычный 4 5 4 3 2 2 3" xfId="14359"/>
    <cellStyle name="Обычный 4 5 4 3 2 2 4" xfId="7035"/>
    <cellStyle name="Обычный 4 5 4 3 2 3" xfId="8864"/>
    <cellStyle name="Обычный 4 5 4 3 2 3 2" xfId="16190"/>
    <cellStyle name="Обычный 4 5 4 3 2 4" xfId="12527"/>
    <cellStyle name="Обычный 4 5 4 3 2 5" xfId="5210"/>
    <cellStyle name="Обычный 4 5 4 3 3" xfId="2582"/>
    <cellStyle name="Обычный 4 5 4 3 3 2" xfId="9880"/>
    <cellStyle name="Обычный 4 5 4 3 3 2 2" xfId="17206"/>
    <cellStyle name="Обычный 4 5 4 3 3 3" xfId="13543"/>
    <cellStyle name="Обычный 4 5 4 3 3 4" xfId="6220"/>
    <cellStyle name="Обычный 4 5 4 3 4" xfId="8048"/>
    <cellStyle name="Обычный 4 5 4 3 4 2" xfId="15374"/>
    <cellStyle name="Обычный 4 5 4 3 5" xfId="11711"/>
    <cellStyle name="Обычный 4 5 4 3 6" xfId="4399"/>
    <cellStyle name="Обычный 4 5 4 4" xfId="1157"/>
    <cellStyle name="Обычный 4 5 4 4 2" xfId="2989"/>
    <cellStyle name="Обычный 4 5 4 4 2 2" xfId="10287"/>
    <cellStyle name="Обычный 4 5 4 4 2 2 2" xfId="17613"/>
    <cellStyle name="Обычный 4 5 4 4 2 3" xfId="13950"/>
    <cellStyle name="Обычный 4 5 4 4 2 4" xfId="6627"/>
    <cellStyle name="Обычный 4 5 4 4 3" xfId="8455"/>
    <cellStyle name="Обычный 4 5 4 4 3 2" xfId="15781"/>
    <cellStyle name="Обычный 4 5 4 4 4" xfId="12118"/>
    <cellStyle name="Обычный 4 5 4 4 5" xfId="4802"/>
    <cellStyle name="Обычный 4 5 4 5" xfId="343"/>
    <cellStyle name="Обычный 4 5 4 5 2" xfId="2175"/>
    <cellStyle name="Обычный 4 5 4 5 2 2" xfId="9473"/>
    <cellStyle name="Обычный 4 5 4 5 2 2 2" xfId="16799"/>
    <cellStyle name="Обычный 4 5 4 5 2 3" xfId="13136"/>
    <cellStyle name="Обычный 4 5 4 5 2 4" xfId="5813"/>
    <cellStyle name="Обычный 4 5 4 5 3" xfId="7641"/>
    <cellStyle name="Обычный 4 5 4 5 3 2" xfId="14967"/>
    <cellStyle name="Обычный 4 5 4 5 4" xfId="11304"/>
    <cellStyle name="Обычный 4 5 4 5 5" xfId="3996"/>
    <cellStyle name="Обычный 4 5 4 6" xfId="1974"/>
    <cellStyle name="Обычный 4 5 4 6 2" xfId="9272"/>
    <cellStyle name="Обычный 4 5 4 6 2 2" xfId="16598"/>
    <cellStyle name="Обычный 4 5 4 6 3" xfId="12935"/>
    <cellStyle name="Обычный 4 5 4 6 4" xfId="5615"/>
    <cellStyle name="Обычный 4 5 4 7" xfId="7440"/>
    <cellStyle name="Обычный 4 5 4 7 2" xfId="14766"/>
    <cellStyle name="Обычный 4 5 4 8" xfId="11103"/>
    <cellStyle name="Обычный 4 5 4 9" xfId="3800"/>
    <cellStyle name="Обычный 4 5 5" xfId="423"/>
    <cellStyle name="Обычный 4 5 5 2" xfId="832"/>
    <cellStyle name="Обычный 4 5 5 2 2" xfId="1648"/>
    <cellStyle name="Обычный 4 5 5 2 2 2" xfId="3480"/>
    <cellStyle name="Обычный 4 5 5 2 2 2 2" xfId="10778"/>
    <cellStyle name="Обычный 4 5 5 2 2 2 2 2" xfId="18104"/>
    <cellStyle name="Обычный 4 5 5 2 2 2 3" xfId="14441"/>
    <cellStyle name="Обычный 4 5 5 2 2 2 4" xfId="7117"/>
    <cellStyle name="Обычный 4 5 5 2 2 3" xfId="8946"/>
    <cellStyle name="Обычный 4 5 5 2 2 3 2" xfId="16272"/>
    <cellStyle name="Обычный 4 5 5 2 2 4" xfId="12609"/>
    <cellStyle name="Обычный 4 5 5 2 2 5" xfId="5292"/>
    <cellStyle name="Обычный 4 5 5 2 3" xfId="2664"/>
    <cellStyle name="Обычный 4 5 5 2 3 2" xfId="9962"/>
    <cellStyle name="Обычный 4 5 5 2 3 2 2" xfId="17288"/>
    <cellStyle name="Обычный 4 5 5 2 3 3" xfId="13625"/>
    <cellStyle name="Обычный 4 5 5 2 3 4" xfId="6302"/>
    <cellStyle name="Обычный 4 5 5 2 4" xfId="8130"/>
    <cellStyle name="Обычный 4 5 5 2 4 2" xfId="15456"/>
    <cellStyle name="Обычный 4 5 5 2 5" xfId="11793"/>
    <cellStyle name="Обычный 4 5 5 2 6" xfId="4481"/>
    <cellStyle name="Обычный 4 5 5 3" xfId="1239"/>
    <cellStyle name="Обычный 4 5 5 3 2" xfId="3071"/>
    <cellStyle name="Обычный 4 5 5 3 2 2" xfId="10369"/>
    <cellStyle name="Обычный 4 5 5 3 2 2 2" xfId="17695"/>
    <cellStyle name="Обычный 4 5 5 3 2 3" xfId="14032"/>
    <cellStyle name="Обычный 4 5 5 3 2 4" xfId="6709"/>
    <cellStyle name="Обычный 4 5 5 3 3" xfId="8537"/>
    <cellStyle name="Обычный 4 5 5 3 3 2" xfId="15863"/>
    <cellStyle name="Обычный 4 5 5 3 4" xfId="12200"/>
    <cellStyle name="Обычный 4 5 5 3 5" xfId="4884"/>
    <cellStyle name="Обычный 4 5 5 4" xfId="2255"/>
    <cellStyle name="Обычный 4 5 5 4 2" xfId="9553"/>
    <cellStyle name="Обычный 4 5 5 4 2 2" xfId="16879"/>
    <cellStyle name="Обычный 4 5 5 4 3" xfId="13216"/>
    <cellStyle name="Обычный 4 5 5 4 4" xfId="5893"/>
    <cellStyle name="Обычный 4 5 5 5" xfId="7721"/>
    <cellStyle name="Обычный 4 5 5 5 2" xfId="15047"/>
    <cellStyle name="Обычный 4 5 5 6" xfId="11384"/>
    <cellStyle name="Обычный 4 5 5 7" xfId="4076"/>
    <cellStyle name="Обычный 4 5 6" xfId="628"/>
    <cellStyle name="Обычный 4 5 6 2" xfId="1444"/>
    <cellStyle name="Обычный 4 5 6 2 2" xfId="3276"/>
    <cellStyle name="Обычный 4 5 6 2 2 2" xfId="10574"/>
    <cellStyle name="Обычный 4 5 6 2 2 2 2" xfId="17900"/>
    <cellStyle name="Обычный 4 5 6 2 2 3" xfId="14237"/>
    <cellStyle name="Обычный 4 5 6 2 2 4" xfId="6913"/>
    <cellStyle name="Обычный 4 5 6 2 3" xfId="8742"/>
    <cellStyle name="Обычный 4 5 6 2 3 2" xfId="16068"/>
    <cellStyle name="Обычный 4 5 6 2 4" xfId="12405"/>
    <cellStyle name="Обычный 4 5 6 2 5" xfId="5088"/>
    <cellStyle name="Обычный 4 5 6 3" xfId="2460"/>
    <cellStyle name="Обычный 4 5 6 3 2" xfId="9758"/>
    <cellStyle name="Обычный 4 5 6 3 2 2" xfId="17084"/>
    <cellStyle name="Обычный 4 5 6 3 3" xfId="13421"/>
    <cellStyle name="Обычный 4 5 6 3 4" xfId="6098"/>
    <cellStyle name="Обычный 4 5 6 4" xfId="7926"/>
    <cellStyle name="Обычный 4 5 6 4 2" xfId="15252"/>
    <cellStyle name="Обычный 4 5 6 5" xfId="11589"/>
    <cellStyle name="Обычный 4 5 6 6" xfId="4277"/>
    <cellStyle name="Обычный 4 5 7" xfId="1035"/>
    <cellStyle name="Обычный 4 5 7 2" xfId="2867"/>
    <cellStyle name="Обычный 4 5 7 2 2" xfId="10165"/>
    <cellStyle name="Обычный 4 5 7 2 2 2" xfId="17491"/>
    <cellStyle name="Обычный 4 5 7 2 3" xfId="13828"/>
    <cellStyle name="Обычный 4 5 7 2 4" xfId="6505"/>
    <cellStyle name="Обычный 4 5 7 3" xfId="8333"/>
    <cellStyle name="Обычный 4 5 7 3 2" xfId="15659"/>
    <cellStyle name="Обычный 4 5 7 4" xfId="11996"/>
    <cellStyle name="Обычный 4 5 7 5" xfId="4680"/>
    <cellStyle name="Обычный 4 5 8" xfId="225"/>
    <cellStyle name="Обычный 4 5 8 2" xfId="2057"/>
    <cellStyle name="Обычный 4 5 8 2 2" xfId="9355"/>
    <cellStyle name="Обычный 4 5 8 2 2 2" xfId="16681"/>
    <cellStyle name="Обычный 4 5 8 2 3" xfId="13018"/>
    <cellStyle name="Обычный 4 5 8 2 4" xfId="5695"/>
    <cellStyle name="Обычный 4 5 8 3" xfId="7523"/>
    <cellStyle name="Обычный 4 5 8 3 2" xfId="14849"/>
    <cellStyle name="Обычный 4 5 8 4" xfId="11186"/>
    <cellStyle name="Обычный 4 5 8 5" xfId="3878"/>
    <cellStyle name="Обычный 4 5 9" xfId="1864"/>
    <cellStyle name="Обычный 4 5 9 2" xfId="9162"/>
    <cellStyle name="Обычный 4 5 9 2 2" xfId="16488"/>
    <cellStyle name="Обычный 4 5 9 3" xfId="12825"/>
    <cellStyle name="Обычный 4 5 9 4" xfId="5505"/>
    <cellStyle name="Обычный 4 6" xfId="34"/>
    <cellStyle name="Обычный 4 6 10" xfId="10996"/>
    <cellStyle name="Обычный 4 6 11" xfId="3697"/>
    <cellStyle name="Обычный 4 6 2" xfId="81"/>
    <cellStyle name="Обычный 4 6 2 2" xfId="480"/>
    <cellStyle name="Обычный 4 6 2 2 2" xfId="889"/>
    <cellStyle name="Обычный 4 6 2 2 2 2" xfId="1705"/>
    <cellStyle name="Обычный 4 6 2 2 2 2 2" xfId="3537"/>
    <cellStyle name="Обычный 4 6 2 2 2 2 2 2" xfId="10835"/>
    <cellStyle name="Обычный 4 6 2 2 2 2 2 2 2" xfId="18161"/>
    <cellStyle name="Обычный 4 6 2 2 2 2 2 3" xfId="14498"/>
    <cellStyle name="Обычный 4 6 2 2 2 2 2 4" xfId="7174"/>
    <cellStyle name="Обычный 4 6 2 2 2 2 3" xfId="9003"/>
    <cellStyle name="Обычный 4 6 2 2 2 2 3 2" xfId="16329"/>
    <cellStyle name="Обычный 4 6 2 2 2 2 4" xfId="12666"/>
    <cellStyle name="Обычный 4 6 2 2 2 2 5" xfId="5349"/>
    <cellStyle name="Обычный 4 6 2 2 2 3" xfId="2721"/>
    <cellStyle name="Обычный 4 6 2 2 2 3 2" xfId="10019"/>
    <cellStyle name="Обычный 4 6 2 2 2 3 2 2" xfId="17345"/>
    <cellStyle name="Обычный 4 6 2 2 2 3 3" xfId="13682"/>
    <cellStyle name="Обычный 4 6 2 2 2 3 4" xfId="6359"/>
    <cellStyle name="Обычный 4 6 2 2 2 4" xfId="8187"/>
    <cellStyle name="Обычный 4 6 2 2 2 4 2" xfId="15513"/>
    <cellStyle name="Обычный 4 6 2 2 2 5" xfId="11850"/>
    <cellStyle name="Обычный 4 6 2 2 2 6" xfId="4538"/>
    <cellStyle name="Обычный 4 6 2 2 3" xfId="1296"/>
    <cellStyle name="Обычный 4 6 2 2 3 2" xfId="3128"/>
    <cellStyle name="Обычный 4 6 2 2 3 2 2" xfId="10426"/>
    <cellStyle name="Обычный 4 6 2 2 3 2 2 2" xfId="17752"/>
    <cellStyle name="Обычный 4 6 2 2 3 2 3" xfId="14089"/>
    <cellStyle name="Обычный 4 6 2 2 3 2 4" xfId="6766"/>
    <cellStyle name="Обычный 4 6 2 2 3 3" xfId="8594"/>
    <cellStyle name="Обычный 4 6 2 2 3 3 2" xfId="15920"/>
    <cellStyle name="Обычный 4 6 2 2 3 4" xfId="12257"/>
    <cellStyle name="Обычный 4 6 2 2 3 5" xfId="4941"/>
    <cellStyle name="Обычный 4 6 2 2 4" xfId="2312"/>
    <cellStyle name="Обычный 4 6 2 2 4 2" xfId="9610"/>
    <cellStyle name="Обычный 4 6 2 2 4 2 2" xfId="16936"/>
    <cellStyle name="Обычный 4 6 2 2 4 3" xfId="13273"/>
    <cellStyle name="Обычный 4 6 2 2 4 4" xfId="5950"/>
    <cellStyle name="Обычный 4 6 2 2 5" xfId="7778"/>
    <cellStyle name="Обычный 4 6 2 2 5 2" xfId="15104"/>
    <cellStyle name="Обычный 4 6 2 2 6" xfId="11441"/>
    <cellStyle name="Обычный 4 6 2 2 7" xfId="4133"/>
    <cellStyle name="Обычный 4 6 2 3" xfId="685"/>
    <cellStyle name="Обычный 4 6 2 3 2" xfId="1501"/>
    <cellStyle name="Обычный 4 6 2 3 2 2" xfId="3333"/>
    <cellStyle name="Обычный 4 6 2 3 2 2 2" xfId="10631"/>
    <cellStyle name="Обычный 4 6 2 3 2 2 2 2" xfId="17957"/>
    <cellStyle name="Обычный 4 6 2 3 2 2 3" xfId="14294"/>
    <cellStyle name="Обычный 4 6 2 3 2 2 4" xfId="6970"/>
    <cellStyle name="Обычный 4 6 2 3 2 3" xfId="8799"/>
    <cellStyle name="Обычный 4 6 2 3 2 3 2" xfId="16125"/>
    <cellStyle name="Обычный 4 6 2 3 2 4" xfId="12462"/>
    <cellStyle name="Обычный 4 6 2 3 2 5" xfId="5145"/>
    <cellStyle name="Обычный 4 6 2 3 3" xfId="2517"/>
    <cellStyle name="Обычный 4 6 2 3 3 2" xfId="9815"/>
    <cellStyle name="Обычный 4 6 2 3 3 2 2" xfId="17141"/>
    <cellStyle name="Обычный 4 6 2 3 3 3" xfId="13478"/>
    <cellStyle name="Обычный 4 6 2 3 3 4" xfId="6155"/>
    <cellStyle name="Обычный 4 6 2 3 4" xfId="7983"/>
    <cellStyle name="Обычный 4 6 2 3 4 2" xfId="15309"/>
    <cellStyle name="Обычный 4 6 2 3 5" xfId="11646"/>
    <cellStyle name="Обычный 4 6 2 3 6" xfId="4334"/>
    <cellStyle name="Обычный 4 6 2 4" xfId="1092"/>
    <cellStyle name="Обычный 4 6 2 4 2" xfId="2924"/>
    <cellStyle name="Обычный 4 6 2 4 2 2" xfId="10222"/>
    <cellStyle name="Обычный 4 6 2 4 2 2 2" xfId="17548"/>
    <cellStyle name="Обычный 4 6 2 4 2 3" xfId="13885"/>
    <cellStyle name="Обычный 4 6 2 4 2 4" xfId="6562"/>
    <cellStyle name="Обычный 4 6 2 4 3" xfId="8390"/>
    <cellStyle name="Обычный 4 6 2 4 3 2" xfId="15716"/>
    <cellStyle name="Обычный 4 6 2 4 4" xfId="12053"/>
    <cellStyle name="Обычный 4 6 2 4 5" xfId="4737"/>
    <cellStyle name="Обычный 4 6 2 5" xfId="280"/>
    <cellStyle name="Обычный 4 6 2 5 2" xfId="2112"/>
    <cellStyle name="Обычный 4 6 2 5 2 2" xfId="9410"/>
    <cellStyle name="Обычный 4 6 2 5 2 2 2" xfId="16736"/>
    <cellStyle name="Обычный 4 6 2 5 2 3" xfId="13073"/>
    <cellStyle name="Обычный 4 6 2 5 2 4" xfId="5750"/>
    <cellStyle name="Обычный 4 6 2 5 3" xfId="7578"/>
    <cellStyle name="Обычный 4 6 2 5 3 2" xfId="14904"/>
    <cellStyle name="Обычный 4 6 2 5 4" xfId="11241"/>
    <cellStyle name="Обычный 4 6 2 5 5" xfId="3933"/>
    <cellStyle name="Обычный 4 6 2 6" xfId="1914"/>
    <cellStyle name="Обычный 4 6 2 6 2" xfId="9212"/>
    <cellStyle name="Обычный 4 6 2 6 2 2" xfId="16538"/>
    <cellStyle name="Обычный 4 6 2 6 3" xfId="12875"/>
    <cellStyle name="Обычный 4 6 2 6 4" xfId="5555"/>
    <cellStyle name="Обычный 4 6 2 7" xfId="7380"/>
    <cellStyle name="Обычный 4 6 2 7 2" xfId="14706"/>
    <cellStyle name="Обычный 4 6 2 8" xfId="11043"/>
    <cellStyle name="Обычный 4 6 2 9" xfId="3744"/>
    <cellStyle name="Обычный 4 6 3" xfId="145"/>
    <cellStyle name="Обычный 4 6 3 2" xfId="549"/>
    <cellStyle name="Обычный 4 6 3 2 2" xfId="958"/>
    <cellStyle name="Обычный 4 6 3 2 2 2" xfId="1774"/>
    <cellStyle name="Обычный 4 6 3 2 2 2 2" xfId="3606"/>
    <cellStyle name="Обычный 4 6 3 2 2 2 2 2" xfId="10904"/>
    <cellStyle name="Обычный 4 6 3 2 2 2 2 2 2" xfId="18230"/>
    <cellStyle name="Обычный 4 6 3 2 2 2 2 3" xfId="14567"/>
    <cellStyle name="Обычный 4 6 3 2 2 2 2 4" xfId="7241"/>
    <cellStyle name="Обычный 4 6 3 2 2 2 3" xfId="9072"/>
    <cellStyle name="Обычный 4 6 3 2 2 2 3 2" xfId="16398"/>
    <cellStyle name="Обычный 4 6 3 2 2 2 4" xfId="12735"/>
    <cellStyle name="Обычный 4 6 3 2 2 2 5" xfId="5416"/>
    <cellStyle name="Обычный 4 6 3 2 2 3" xfId="2790"/>
    <cellStyle name="Обычный 4 6 3 2 2 3 2" xfId="10088"/>
    <cellStyle name="Обычный 4 6 3 2 2 3 2 2" xfId="17414"/>
    <cellStyle name="Обычный 4 6 3 2 2 3 3" xfId="13751"/>
    <cellStyle name="Обычный 4 6 3 2 2 3 4" xfId="6428"/>
    <cellStyle name="Обычный 4 6 3 2 2 4" xfId="8256"/>
    <cellStyle name="Обычный 4 6 3 2 2 4 2" xfId="15582"/>
    <cellStyle name="Обычный 4 6 3 2 2 5" xfId="11919"/>
    <cellStyle name="Обычный 4 6 3 2 2 6" xfId="4605"/>
    <cellStyle name="Обычный 4 6 3 2 3" xfId="1365"/>
    <cellStyle name="Обычный 4 6 3 2 3 2" xfId="3197"/>
    <cellStyle name="Обычный 4 6 3 2 3 2 2" xfId="10495"/>
    <cellStyle name="Обычный 4 6 3 2 3 2 2 2" xfId="17821"/>
    <cellStyle name="Обычный 4 6 3 2 3 2 3" xfId="14158"/>
    <cellStyle name="Обычный 4 6 3 2 3 2 4" xfId="6835"/>
    <cellStyle name="Обычный 4 6 3 2 3 3" xfId="8663"/>
    <cellStyle name="Обычный 4 6 3 2 3 3 2" xfId="15989"/>
    <cellStyle name="Обычный 4 6 3 2 3 4" xfId="12326"/>
    <cellStyle name="Обычный 4 6 3 2 3 5" xfId="5010"/>
    <cellStyle name="Обычный 4 6 3 2 4" xfId="2381"/>
    <cellStyle name="Обычный 4 6 3 2 4 2" xfId="9679"/>
    <cellStyle name="Обычный 4 6 3 2 4 2 2" xfId="17005"/>
    <cellStyle name="Обычный 4 6 3 2 4 3" xfId="13342"/>
    <cellStyle name="Обычный 4 6 3 2 4 4" xfId="6019"/>
    <cellStyle name="Обычный 4 6 3 2 5" xfId="7847"/>
    <cellStyle name="Обычный 4 6 3 2 5 2" xfId="15173"/>
    <cellStyle name="Обычный 4 6 3 2 6" xfId="11510"/>
    <cellStyle name="Обычный 4 6 3 2 7" xfId="4200"/>
    <cellStyle name="Обычный 4 6 3 3" xfId="754"/>
    <cellStyle name="Обычный 4 6 3 3 2" xfId="1570"/>
    <cellStyle name="Обычный 4 6 3 3 2 2" xfId="3402"/>
    <cellStyle name="Обычный 4 6 3 3 2 2 2" xfId="10700"/>
    <cellStyle name="Обычный 4 6 3 3 2 2 2 2" xfId="18026"/>
    <cellStyle name="Обычный 4 6 3 3 2 2 3" xfId="14363"/>
    <cellStyle name="Обычный 4 6 3 3 2 2 4" xfId="7039"/>
    <cellStyle name="Обычный 4 6 3 3 2 3" xfId="8868"/>
    <cellStyle name="Обычный 4 6 3 3 2 3 2" xfId="16194"/>
    <cellStyle name="Обычный 4 6 3 3 2 4" xfId="12531"/>
    <cellStyle name="Обычный 4 6 3 3 2 5" xfId="5214"/>
    <cellStyle name="Обычный 4 6 3 3 3" xfId="2586"/>
    <cellStyle name="Обычный 4 6 3 3 3 2" xfId="9884"/>
    <cellStyle name="Обычный 4 6 3 3 3 2 2" xfId="17210"/>
    <cellStyle name="Обычный 4 6 3 3 3 3" xfId="13547"/>
    <cellStyle name="Обычный 4 6 3 3 3 4" xfId="6224"/>
    <cellStyle name="Обычный 4 6 3 3 4" xfId="8052"/>
    <cellStyle name="Обычный 4 6 3 3 4 2" xfId="15378"/>
    <cellStyle name="Обычный 4 6 3 3 5" xfId="11715"/>
    <cellStyle name="Обычный 4 6 3 3 6" xfId="4403"/>
    <cellStyle name="Обычный 4 6 3 4" xfId="1161"/>
    <cellStyle name="Обычный 4 6 3 4 2" xfId="2993"/>
    <cellStyle name="Обычный 4 6 3 4 2 2" xfId="10291"/>
    <cellStyle name="Обычный 4 6 3 4 2 2 2" xfId="17617"/>
    <cellStyle name="Обычный 4 6 3 4 2 3" xfId="13954"/>
    <cellStyle name="Обычный 4 6 3 4 2 4" xfId="6631"/>
    <cellStyle name="Обычный 4 6 3 4 3" xfId="8459"/>
    <cellStyle name="Обычный 4 6 3 4 3 2" xfId="15785"/>
    <cellStyle name="Обычный 4 6 3 4 4" xfId="12122"/>
    <cellStyle name="Обычный 4 6 3 4 5" xfId="4806"/>
    <cellStyle name="Обычный 4 6 3 5" xfId="347"/>
    <cellStyle name="Обычный 4 6 3 5 2" xfId="2179"/>
    <cellStyle name="Обычный 4 6 3 5 2 2" xfId="9477"/>
    <cellStyle name="Обычный 4 6 3 5 2 2 2" xfId="16803"/>
    <cellStyle name="Обычный 4 6 3 5 2 3" xfId="13140"/>
    <cellStyle name="Обычный 4 6 3 5 2 4" xfId="5817"/>
    <cellStyle name="Обычный 4 6 3 5 3" xfId="7645"/>
    <cellStyle name="Обычный 4 6 3 5 3 2" xfId="14971"/>
    <cellStyle name="Обычный 4 6 3 5 4" xfId="11308"/>
    <cellStyle name="Обычный 4 6 3 5 5" xfId="4000"/>
    <cellStyle name="Обычный 4 6 3 6" xfId="1978"/>
    <cellStyle name="Обычный 4 6 3 6 2" xfId="9276"/>
    <cellStyle name="Обычный 4 6 3 6 2 2" xfId="16602"/>
    <cellStyle name="Обычный 4 6 3 6 3" xfId="12939"/>
    <cellStyle name="Обычный 4 6 3 6 4" xfId="5619"/>
    <cellStyle name="Обычный 4 6 3 7" xfId="7444"/>
    <cellStyle name="Обычный 4 6 3 7 2" xfId="14770"/>
    <cellStyle name="Обычный 4 6 3 8" xfId="11107"/>
    <cellStyle name="Обычный 4 6 3 9" xfId="3804"/>
    <cellStyle name="Обычный 4 6 4" xfId="427"/>
    <cellStyle name="Обычный 4 6 4 2" xfId="836"/>
    <cellStyle name="Обычный 4 6 4 2 2" xfId="1652"/>
    <cellStyle name="Обычный 4 6 4 2 2 2" xfId="3484"/>
    <cellStyle name="Обычный 4 6 4 2 2 2 2" xfId="10782"/>
    <cellStyle name="Обычный 4 6 4 2 2 2 2 2" xfId="18108"/>
    <cellStyle name="Обычный 4 6 4 2 2 2 3" xfId="14445"/>
    <cellStyle name="Обычный 4 6 4 2 2 2 4" xfId="7121"/>
    <cellStyle name="Обычный 4 6 4 2 2 3" xfId="8950"/>
    <cellStyle name="Обычный 4 6 4 2 2 3 2" xfId="16276"/>
    <cellStyle name="Обычный 4 6 4 2 2 4" xfId="12613"/>
    <cellStyle name="Обычный 4 6 4 2 2 5" xfId="5296"/>
    <cellStyle name="Обычный 4 6 4 2 3" xfId="2668"/>
    <cellStyle name="Обычный 4 6 4 2 3 2" xfId="9966"/>
    <cellStyle name="Обычный 4 6 4 2 3 2 2" xfId="17292"/>
    <cellStyle name="Обычный 4 6 4 2 3 3" xfId="13629"/>
    <cellStyle name="Обычный 4 6 4 2 3 4" xfId="6306"/>
    <cellStyle name="Обычный 4 6 4 2 4" xfId="8134"/>
    <cellStyle name="Обычный 4 6 4 2 4 2" xfId="15460"/>
    <cellStyle name="Обычный 4 6 4 2 5" xfId="11797"/>
    <cellStyle name="Обычный 4 6 4 2 6" xfId="4485"/>
    <cellStyle name="Обычный 4 6 4 3" xfId="1243"/>
    <cellStyle name="Обычный 4 6 4 3 2" xfId="3075"/>
    <cellStyle name="Обычный 4 6 4 3 2 2" xfId="10373"/>
    <cellStyle name="Обычный 4 6 4 3 2 2 2" xfId="17699"/>
    <cellStyle name="Обычный 4 6 4 3 2 3" xfId="14036"/>
    <cellStyle name="Обычный 4 6 4 3 2 4" xfId="6713"/>
    <cellStyle name="Обычный 4 6 4 3 3" xfId="8541"/>
    <cellStyle name="Обычный 4 6 4 3 3 2" xfId="15867"/>
    <cellStyle name="Обычный 4 6 4 3 4" xfId="12204"/>
    <cellStyle name="Обычный 4 6 4 3 5" xfId="4888"/>
    <cellStyle name="Обычный 4 6 4 4" xfId="2259"/>
    <cellStyle name="Обычный 4 6 4 4 2" xfId="9557"/>
    <cellStyle name="Обычный 4 6 4 4 2 2" xfId="16883"/>
    <cellStyle name="Обычный 4 6 4 4 3" xfId="13220"/>
    <cellStyle name="Обычный 4 6 4 4 4" xfId="5897"/>
    <cellStyle name="Обычный 4 6 4 5" xfId="7725"/>
    <cellStyle name="Обычный 4 6 4 5 2" xfId="15051"/>
    <cellStyle name="Обычный 4 6 4 6" xfId="11388"/>
    <cellStyle name="Обычный 4 6 4 7" xfId="4080"/>
    <cellStyle name="Обычный 4 6 5" xfId="632"/>
    <cellStyle name="Обычный 4 6 5 2" xfId="1448"/>
    <cellStyle name="Обычный 4 6 5 2 2" xfId="3280"/>
    <cellStyle name="Обычный 4 6 5 2 2 2" xfId="10578"/>
    <cellStyle name="Обычный 4 6 5 2 2 2 2" xfId="17904"/>
    <cellStyle name="Обычный 4 6 5 2 2 3" xfId="14241"/>
    <cellStyle name="Обычный 4 6 5 2 2 4" xfId="6917"/>
    <cellStyle name="Обычный 4 6 5 2 3" xfId="8746"/>
    <cellStyle name="Обычный 4 6 5 2 3 2" xfId="16072"/>
    <cellStyle name="Обычный 4 6 5 2 4" xfId="12409"/>
    <cellStyle name="Обычный 4 6 5 2 5" xfId="5092"/>
    <cellStyle name="Обычный 4 6 5 3" xfId="2464"/>
    <cellStyle name="Обычный 4 6 5 3 2" xfId="9762"/>
    <cellStyle name="Обычный 4 6 5 3 2 2" xfId="17088"/>
    <cellStyle name="Обычный 4 6 5 3 3" xfId="13425"/>
    <cellStyle name="Обычный 4 6 5 3 4" xfId="6102"/>
    <cellStyle name="Обычный 4 6 5 4" xfId="7930"/>
    <cellStyle name="Обычный 4 6 5 4 2" xfId="15256"/>
    <cellStyle name="Обычный 4 6 5 5" xfId="11593"/>
    <cellStyle name="Обычный 4 6 5 6" xfId="4281"/>
    <cellStyle name="Обычный 4 6 6" xfId="1039"/>
    <cellStyle name="Обычный 4 6 6 2" xfId="2871"/>
    <cellStyle name="Обычный 4 6 6 2 2" xfId="10169"/>
    <cellStyle name="Обычный 4 6 6 2 2 2" xfId="17495"/>
    <cellStyle name="Обычный 4 6 6 2 3" xfId="13832"/>
    <cellStyle name="Обычный 4 6 6 2 4" xfId="6509"/>
    <cellStyle name="Обычный 4 6 6 3" xfId="8337"/>
    <cellStyle name="Обычный 4 6 6 3 2" xfId="15663"/>
    <cellStyle name="Обычный 4 6 6 4" xfId="12000"/>
    <cellStyle name="Обычный 4 6 6 5" xfId="4684"/>
    <cellStyle name="Обычный 4 6 7" xfId="229"/>
    <cellStyle name="Обычный 4 6 7 2" xfId="2061"/>
    <cellStyle name="Обычный 4 6 7 2 2" xfId="9359"/>
    <cellStyle name="Обычный 4 6 7 2 2 2" xfId="16685"/>
    <cellStyle name="Обычный 4 6 7 2 3" xfId="13022"/>
    <cellStyle name="Обычный 4 6 7 2 4" xfId="5699"/>
    <cellStyle name="Обычный 4 6 7 3" xfId="7527"/>
    <cellStyle name="Обычный 4 6 7 3 2" xfId="14853"/>
    <cellStyle name="Обычный 4 6 7 4" xfId="11190"/>
    <cellStyle name="Обычный 4 6 7 5" xfId="3882"/>
    <cellStyle name="Обычный 4 6 8" xfId="1867"/>
    <cellStyle name="Обычный 4 6 8 2" xfId="9165"/>
    <cellStyle name="Обычный 4 6 8 2 2" xfId="16491"/>
    <cellStyle name="Обычный 4 6 8 3" xfId="12828"/>
    <cellStyle name="Обычный 4 6 8 4" xfId="5508"/>
    <cellStyle name="Обычный 4 6 9" xfId="7333"/>
    <cellStyle name="Обычный 4 6 9 2" xfId="14659"/>
    <cellStyle name="Обычный 4 7" xfId="38"/>
    <cellStyle name="Обычный 4 7 10" xfId="11000"/>
    <cellStyle name="Обычный 4 7 11" xfId="3701"/>
    <cellStyle name="Обычный 4 7 2" xfId="85"/>
    <cellStyle name="Обычный 4 7 2 2" xfId="484"/>
    <cellStyle name="Обычный 4 7 2 2 2" xfId="893"/>
    <cellStyle name="Обычный 4 7 2 2 2 2" xfId="1709"/>
    <cellStyle name="Обычный 4 7 2 2 2 2 2" xfId="3541"/>
    <cellStyle name="Обычный 4 7 2 2 2 2 2 2" xfId="10839"/>
    <cellStyle name="Обычный 4 7 2 2 2 2 2 2 2" xfId="18165"/>
    <cellStyle name="Обычный 4 7 2 2 2 2 2 3" xfId="14502"/>
    <cellStyle name="Обычный 4 7 2 2 2 2 2 4" xfId="7178"/>
    <cellStyle name="Обычный 4 7 2 2 2 2 3" xfId="9007"/>
    <cellStyle name="Обычный 4 7 2 2 2 2 3 2" xfId="16333"/>
    <cellStyle name="Обычный 4 7 2 2 2 2 4" xfId="12670"/>
    <cellStyle name="Обычный 4 7 2 2 2 2 5" xfId="5353"/>
    <cellStyle name="Обычный 4 7 2 2 2 3" xfId="2725"/>
    <cellStyle name="Обычный 4 7 2 2 2 3 2" xfId="10023"/>
    <cellStyle name="Обычный 4 7 2 2 2 3 2 2" xfId="17349"/>
    <cellStyle name="Обычный 4 7 2 2 2 3 3" xfId="13686"/>
    <cellStyle name="Обычный 4 7 2 2 2 3 4" xfId="6363"/>
    <cellStyle name="Обычный 4 7 2 2 2 4" xfId="8191"/>
    <cellStyle name="Обычный 4 7 2 2 2 4 2" xfId="15517"/>
    <cellStyle name="Обычный 4 7 2 2 2 5" xfId="11854"/>
    <cellStyle name="Обычный 4 7 2 2 2 6" xfId="4542"/>
    <cellStyle name="Обычный 4 7 2 2 3" xfId="1300"/>
    <cellStyle name="Обычный 4 7 2 2 3 2" xfId="3132"/>
    <cellStyle name="Обычный 4 7 2 2 3 2 2" xfId="10430"/>
    <cellStyle name="Обычный 4 7 2 2 3 2 2 2" xfId="17756"/>
    <cellStyle name="Обычный 4 7 2 2 3 2 3" xfId="14093"/>
    <cellStyle name="Обычный 4 7 2 2 3 2 4" xfId="6770"/>
    <cellStyle name="Обычный 4 7 2 2 3 3" xfId="8598"/>
    <cellStyle name="Обычный 4 7 2 2 3 3 2" xfId="15924"/>
    <cellStyle name="Обычный 4 7 2 2 3 4" xfId="12261"/>
    <cellStyle name="Обычный 4 7 2 2 3 5" xfId="4945"/>
    <cellStyle name="Обычный 4 7 2 2 4" xfId="2316"/>
    <cellStyle name="Обычный 4 7 2 2 4 2" xfId="9614"/>
    <cellStyle name="Обычный 4 7 2 2 4 2 2" xfId="16940"/>
    <cellStyle name="Обычный 4 7 2 2 4 3" xfId="13277"/>
    <cellStyle name="Обычный 4 7 2 2 4 4" xfId="5954"/>
    <cellStyle name="Обычный 4 7 2 2 5" xfId="7782"/>
    <cellStyle name="Обычный 4 7 2 2 5 2" xfId="15108"/>
    <cellStyle name="Обычный 4 7 2 2 6" xfId="11445"/>
    <cellStyle name="Обычный 4 7 2 2 7" xfId="4137"/>
    <cellStyle name="Обычный 4 7 2 3" xfId="689"/>
    <cellStyle name="Обычный 4 7 2 3 2" xfId="1505"/>
    <cellStyle name="Обычный 4 7 2 3 2 2" xfId="3337"/>
    <cellStyle name="Обычный 4 7 2 3 2 2 2" xfId="10635"/>
    <cellStyle name="Обычный 4 7 2 3 2 2 2 2" xfId="17961"/>
    <cellStyle name="Обычный 4 7 2 3 2 2 3" xfId="14298"/>
    <cellStyle name="Обычный 4 7 2 3 2 2 4" xfId="6974"/>
    <cellStyle name="Обычный 4 7 2 3 2 3" xfId="8803"/>
    <cellStyle name="Обычный 4 7 2 3 2 3 2" xfId="16129"/>
    <cellStyle name="Обычный 4 7 2 3 2 4" xfId="12466"/>
    <cellStyle name="Обычный 4 7 2 3 2 5" xfId="5149"/>
    <cellStyle name="Обычный 4 7 2 3 3" xfId="2521"/>
    <cellStyle name="Обычный 4 7 2 3 3 2" xfId="9819"/>
    <cellStyle name="Обычный 4 7 2 3 3 2 2" xfId="17145"/>
    <cellStyle name="Обычный 4 7 2 3 3 3" xfId="13482"/>
    <cellStyle name="Обычный 4 7 2 3 3 4" xfId="6159"/>
    <cellStyle name="Обычный 4 7 2 3 4" xfId="7987"/>
    <cellStyle name="Обычный 4 7 2 3 4 2" xfId="15313"/>
    <cellStyle name="Обычный 4 7 2 3 5" xfId="11650"/>
    <cellStyle name="Обычный 4 7 2 3 6" xfId="4338"/>
    <cellStyle name="Обычный 4 7 2 4" xfId="1096"/>
    <cellStyle name="Обычный 4 7 2 4 2" xfId="2928"/>
    <cellStyle name="Обычный 4 7 2 4 2 2" xfId="10226"/>
    <cellStyle name="Обычный 4 7 2 4 2 2 2" xfId="17552"/>
    <cellStyle name="Обычный 4 7 2 4 2 3" xfId="13889"/>
    <cellStyle name="Обычный 4 7 2 4 2 4" xfId="6566"/>
    <cellStyle name="Обычный 4 7 2 4 3" xfId="8394"/>
    <cellStyle name="Обычный 4 7 2 4 3 2" xfId="15720"/>
    <cellStyle name="Обычный 4 7 2 4 4" xfId="12057"/>
    <cellStyle name="Обычный 4 7 2 4 5" xfId="4741"/>
    <cellStyle name="Обычный 4 7 2 5" xfId="284"/>
    <cellStyle name="Обычный 4 7 2 5 2" xfId="2116"/>
    <cellStyle name="Обычный 4 7 2 5 2 2" xfId="9414"/>
    <cellStyle name="Обычный 4 7 2 5 2 2 2" xfId="16740"/>
    <cellStyle name="Обычный 4 7 2 5 2 3" xfId="13077"/>
    <cellStyle name="Обычный 4 7 2 5 2 4" xfId="5754"/>
    <cellStyle name="Обычный 4 7 2 5 3" xfId="7582"/>
    <cellStyle name="Обычный 4 7 2 5 3 2" xfId="14908"/>
    <cellStyle name="Обычный 4 7 2 5 4" xfId="11245"/>
    <cellStyle name="Обычный 4 7 2 5 5" xfId="3937"/>
    <cellStyle name="Обычный 4 7 2 6" xfId="1918"/>
    <cellStyle name="Обычный 4 7 2 6 2" xfId="9216"/>
    <cellStyle name="Обычный 4 7 2 6 2 2" xfId="16542"/>
    <cellStyle name="Обычный 4 7 2 6 3" xfId="12879"/>
    <cellStyle name="Обычный 4 7 2 6 4" xfId="5559"/>
    <cellStyle name="Обычный 4 7 2 7" xfId="7384"/>
    <cellStyle name="Обычный 4 7 2 7 2" xfId="14710"/>
    <cellStyle name="Обычный 4 7 2 8" xfId="11047"/>
    <cellStyle name="Обычный 4 7 2 9" xfId="3748"/>
    <cellStyle name="Обычный 4 7 3" xfId="149"/>
    <cellStyle name="Обычный 4 7 3 2" xfId="553"/>
    <cellStyle name="Обычный 4 7 3 2 2" xfId="962"/>
    <cellStyle name="Обычный 4 7 3 2 2 2" xfId="1778"/>
    <cellStyle name="Обычный 4 7 3 2 2 2 2" xfId="3610"/>
    <cellStyle name="Обычный 4 7 3 2 2 2 2 2" xfId="10908"/>
    <cellStyle name="Обычный 4 7 3 2 2 2 2 2 2" xfId="18234"/>
    <cellStyle name="Обычный 4 7 3 2 2 2 2 3" xfId="14571"/>
    <cellStyle name="Обычный 4 7 3 2 2 2 2 4" xfId="7245"/>
    <cellStyle name="Обычный 4 7 3 2 2 2 3" xfId="9076"/>
    <cellStyle name="Обычный 4 7 3 2 2 2 3 2" xfId="16402"/>
    <cellStyle name="Обычный 4 7 3 2 2 2 4" xfId="12739"/>
    <cellStyle name="Обычный 4 7 3 2 2 2 5" xfId="5420"/>
    <cellStyle name="Обычный 4 7 3 2 2 3" xfId="2794"/>
    <cellStyle name="Обычный 4 7 3 2 2 3 2" xfId="10092"/>
    <cellStyle name="Обычный 4 7 3 2 2 3 2 2" xfId="17418"/>
    <cellStyle name="Обычный 4 7 3 2 2 3 3" xfId="13755"/>
    <cellStyle name="Обычный 4 7 3 2 2 3 4" xfId="6432"/>
    <cellStyle name="Обычный 4 7 3 2 2 4" xfId="8260"/>
    <cellStyle name="Обычный 4 7 3 2 2 4 2" xfId="15586"/>
    <cellStyle name="Обычный 4 7 3 2 2 5" xfId="11923"/>
    <cellStyle name="Обычный 4 7 3 2 2 6" xfId="4609"/>
    <cellStyle name="Обычный 4 7 3 2 3" xfId="1369"/>
    <cellStyle name="Обычный 4 7 3 2 3 2" xfId="3201"/>
    <cellStyle name="Обычный 4 7 3 2 3 2 2" xfId="10499"/>
    <cellStyle name="Обычный 4 7 3 2 3 2 2 2" xfId="17825"/>
    <cellStyle name="Обычный 4 7 3 2 3 2 3" xfId="14162"/>
    <cellStyle name="Обычный 4 7 3 2 3 2 4" xfId="6839"/>
    <cellStyle name="Обычный 4 7 3 2 3 3" xfId="8667"/>
    <cellStyle name="Обычный 4 7 3 2 3 3 2" xfId="15993"/>
    <cellStyle name="Обычный 4 7 3 2 3 4" xfId="12330"/>
    <cellStyle name="Обычный 4 7 3 2 3 5" xfId="5014"/>
    <cellStyle name="Обычный 4 7 3 2 4" xfId="2385"/>
    <cellStyle name="Обычный 4 7 3 2 4 2" xfId="9683"/>
    <cellStyle name="Обычный 4 7 3 2 4 2 2" xfId="17009"/>
    <cellStyle name="Обычный 4 7 3 2 4 3" xfId="13346"/>
    <cellStyle name="Обычный 4 7 3 2 4 4" xfId="6023"/>
    <cellStyle name="Обычный 4 7 3 2 5" xfId="7851"/>
    <cellStyle name="Обычный 4 7 3 2 5 2" xfId="15177"/>
    <cellStyle name="Обычный 4 7 3 2 6" xfId="11514"/>
    <cellStyle name="Обычный 4 7 3 2 7" xfId="4204"/>
    <cellStyle name="Обычный 4 7 3 3" xfId="758"/>
    <cellStyle name="Обычный 4 7 3 3 2" xfId="1574"/>
    <cellStyle name="Обычный 4 7 3 3 2 2" xfId="3406"/>
    <cellStyle name="Обычный 4 7 3 3 2 2 2" xfId="10704"/>
    <cellStyle name="Обычный 4 7 3 3 2 2 2 2" xfId="18030"/>
    <cellStyle name="Обычный 4 7 3 3 2 2 3" xfId="14367"/>
    <cellStyle name="Обычный 4 7 3 3 2 2 4" xfId="7043"/>
    <cellStyle name="Обычный 4 7 3 3 2 3" xfId="8872"/>
    <cellStyle name="Обычный 4 7 3 3 2 3 2" xfId="16198"/>
    <cellStyle name="Обычный 4 7 3 3 2 4" xfId="12535"/>
    <cellStyle name="Обычный 4 7 3 3 2 5" xfId="5218"/>
    <cellStyle name="Обычный 4 7 3 3 3" xfId="2590"/>
    <cellStyle name="Обычный 4 7 3 3 3 2" xfId="9888"/>
    <cellStyle name="Обычный 4 7 3 3 3 2 2" xfId="17214"/>
    <cellStyle name="Обычный 4 7 3 3 3 3" xfId="13551"/>
    <cellStyle name="Обычный 4 7 3 3 3 4" xfId="6228"/>
    <cellStyle name="Обычный 4 7 3 3 4" xfId="8056"/>
    <cellStyle name="Обычный 4 7 3 3 4 2" xfId="15382"/>
    <cellStyle name="Обычный 4 7 3 3 5" xfId="11719"/>
    <cellStyle name="Обычный 4 7 3 3 6" xfId="4407"/>
    <cellStyle name="Обычный 4 7 3 4" xfId="1165"/>
    <cellStyle name="Обычный 4 7 3 4 2" xfId="2997"/>
    <cellStyle name="Обычный 4 7 3 4 2 2" xfId="10295"/>
    <cellStyle name="Обычный 4 7 3 4 2 2 2" xfId="17621"/>
    <cellStyle name="Обычный 4 7 3 4 2 3" xfId="13958"/>
    <cellStyle name="Обычный 4 7 3 4 2 4" xfId="6635"/>
    <cellStyle name="Обычный 4 7 3 4 3" xfId="8463"/>
    <cellStyle name="Обычный 4 7 3 4 3 2" xfId="15789"/>
    <cellStyle name="Обычный 4 7 3 4 4" xfId="12126"/>
    <cellStyle name="Обычный 4 7 3 4 5" xfId="4810"/>
    <cellStyle name="Обычный 4 7 3 5" xfId="351"/>
    <cellStyle name="Обычный 4 7 3 5 2" xfId="2183"/>
    <cellStyle name="Обычный 4 7 3 5 2 2" xfId="9481"/>
    <cellStyle name="Обычный 4 7 3 5 2 2 2" xfId="16807"/>
    <cellStyle name="Обычный 4 7 3 5 2 3" xfId="13144"/>
    <cellStyle name="Обычный 4 7 3 5 2 4" xfId="5821"/>
    <cellStyle name="Обычный 4 7 3 5 3" xfId="7649"/>
    <cellStyle name="Обычный 4 7 3 5 3 2" xfId="14975"/>
    <cellStyle name="Обычный 4 7 3 5 4" xfId="11312"/>
    <cellStyle name="Обычный 4 7 3 5 5" xfId="4004"/>
    <cellStyle name="Обычный 4 7 3 6" xfId="1982"/>
    <cellStyle name="Обычный 4 7 3 6 2" xfId="9280"/>
    <cellStyle name="Обычный 4 7 3 6 2 2" xfId="16606"/>
    <cellStyle name="Обычный 4 7 3 6 3" xfId="12943"/>
    <cellStyle name="Обычный 4 7 3 6 4" xfId="5623"/>
    <cellStyle name="Обычный 4 7 3 7" xfId="7448"/>
    <cellStyle name="Обычный 4 7 3 7 2" xfId="14774"/>
    <cellStyle name="Обычный 4 7 3 8" xfId="11111"/>
    <cellStyle name="Обычный 4 7 3 9" xfId="3808"/>
    <cellStyle name="Обычный 4 7 4" xfId="431"/>
    <cellStyle name="Обычный 4 7 4 2" xfId="840"/>
    <cellStyle name="Обычный 4 7 4 2 2" xfId="1656"/>
    <cellStyle name="Обычный 4 7 4 2 2 2" xfId="3488"/>
    <cellStyle name="Обычный 4 7 4 2 2 2 2" xfId="10786"/>
    <cellStyle name="Обычный 4 7 4 2 2 2 2 2" xfId="18112"/>
    <cellStyle name="Обычный 4 7 4 2 2 2 3" xfId="14449"/>
    <cellStyle name="Обычный 4 7 4 2 2 2 4" xfId="7125"/>
    <cellStyle name="Обычный 4 7 4 2 2 3" xfId="8954"/>
    <cellStyle name="Обычный 4 7 4 2 2 3 2" xfId="16280"/>
    <cellStyle name="Обычный 4 7 4 2 2 4" xfId="12617"/>
    <cellStyle name="Обычный 4 7 4 2 2 5" xfId="5300"/>
    <cellStyle name="Обычный 4 7 4 2 3" xfId="2672"/>
    <cellStyle name="Обычный 4 7 4 2 3 2" xfId="9970"/>
    <cellStyle name="Обычный 4 7 4 2 3 2 2" xfId="17296"/>
    <cellStyle name="Обычный 4 7 4 2 3 3" xfId="13633"/>
    <cellStyle name="Обычный 4 7 4 2 3 4" xfId="6310"/>
    <cellStyle name="Обычный 4 7 4 2 4" xfId="8138"/>
    <cellStyle name="Обычный 4 7 4 2 4 2" xfId="15464"/>
    <cellStyle name="Обычный 4 7 4 2 5" xfId="11801"/>
    <cellStyle name="Обычный 4 7 4 2 6" xfId="4489"/>
    <cellStyle name="Обычный 4 7 4 3" xfId="1247"/>
    <cellStyle name="Обычный 4 7 4 3 2" xfId="3079"/>
    <cellStyle name="Обычный 4 7 4 3 2 2" xfId="10377"/>
    <cellStyle name="Обычный 4 7 4 3 2 2 2" xfId="17703"/>
    <cellStyle name="Обычный 4 7 4 3 2 3" xfId="14040"/>
    <cellStyle name="Обычный 4 7 4 3 2 4" xfId="6717"/>
    <cellStyle name="Обычный 4 7 4 3 3" xfId="8545"/>
    <cellStyle name="Обычный 4 7 4 3 3 2" xfId="15871"/>
    <cellStyle name="Обычный 4 7 4 3 4" xfId="12208"/>
    <cellStyle name="Обычный 4 7 4 3 5" xfId="4892"/>
    <cellStyle name="Обычный 4 7 4 4" xfId="2263"/>
    <cellStyle name="Обычный 4 7 4 4 2" xfId="9561"/>
    <cellStyle name="Обычный 4 7 4 4 2 2" xfId="16887"/>
    <cellStyle name="Обычный 4 7 4 4 3" xfId="13224"/>
    <cellStyle name="Обычный 4 7 4 4 4" xfId="5901"/>
    <cellStyle name="Обычный 4 7 4 5" xfId="7729"/>
    <cellStyle name="Обычный 4 7 4 5 2" xfId="15055"/>
    <cellStyle name="Обычный 4 7 4 6" xfId="11392"/>
    <cellStyle name="Обычный 4 7 4 7" xfId="4084"/>
    <cellStyle name="Обычный 4 7 5" xfId="636"/>
    <cellStyle name="Обычный 4 7 5 2" xfId="1452"/>
    <cellStyle name="Обычный 4 7 5 2 2" xfId="3284"/>
    <cellStyle name="Обычный 4 7 5 2 2 2" xfId="10582"/>
    <cellStyle name="Обычный 4 7 5 2 2 2 2" xfId="17908"/>
    <cellStyle name="Обычный 4 7 5 2 2 3" xfId="14245"/>
    <cellStyle name="Обычный 4 7 5 2 2 4" xfId="6921"/>
    <cellStyle name="Обычный 4 7 5 2 3" xfId="8750"/>
    <cellStyle name="Обычный 4 7 5 2 3 2" xfId="16076"/>
    <cellStyle name="Обычный 4 7 5 2 4" xfId="12413"/>
    <cellStyle name="Обычный 4 7 5 2 5" xfId="5096"/>
    <cellStyle name="Обычный 4 7 5 3" xfId="2468"/>
    <cellStyle name="Обычный 4 7 5 3 2" xfId="9766"/>
    <cellStyle name="Обычный 4 7 5 3 2 2" xfId="17092"/>
    <cellStyle name="Обычный 4 7 5 3 3" xfId="13429"/>
    <cellStyle name="Обычный 4 7 5 3 4" xfId="6106"/>
    <cellStyle name="Обычный 4 7 5 4" xfId="7934"/>
    <cellStyle name="Обычный 4 7 5 4 2" xfId="15260"/>
    <cellStyle name="Обычный 4 7 5 5" xfId="11597"/>
    <cellStyle name="Обычный 4 7 5 6" xfId="4285"/>
    <cellStyle name="Обычный 4 7 6" xfId="1043"/>
    <cellStyle name="Обычный 4 7 6 2" xfId="2875"/>
    <cellStyle name="Обычный 4 7 6 2 2" xfId="10173"/>
    <cellStyle name="Обычный 4 7 6 2 2 2" xfId="17499"/>
    <cellStyle name="Обычный 4 7 6 2 3" xfId="13836"/>
    <cellStyle name="Обычный 4 7 6 2 4" xfId="6513"/>
    <cellStyle name="Обычный 4 7 6 3" xfId="8341"/>
    <cellStyle name="Обычный 4 7 6 3 2" xfId="15667"/>
    <cellStyle name="Обычный 4 7 6 4" xfId="12004"/>
    <cellStyle name="Обычный 4 7 6 5" xfId="4688"/>
    <cellStyle name="Обычный 4 7 7" xfId="233"/>
    <cellStyle name="Обычный 4 7 7 2" xfId="2065"/>
    <cellStyle name="Обычный 4 7 7 2 2" xfId="9363"/>
    <cellStyle name="Обычный 4 7 7 2 2 2" xfId="16689"/>
    <cellStyle name="Обычный 4 7 7 2 3" xfId="13026"/>
    <cellStyle name="Обычный 4 7 7 2 4" xfId="5703"/>
    <cellStyle name="Обычный 4 7 7 3" xfId="7531"/>
    <cellStyle name="Обычный 4 7 7 3 2" xfId="14857"/>
    <cellStyle name="Обычный 4 7 7 4" xfId="11194"/>
    <cellStyle name="Обычный 4 7 7 5" xfId="3886"/>
    <cellStyle name="Обычный 4 7 8" xfId="1871"/>
    <cellStyle name="Обычный 4 7 8 2" xfId="9169"/>
    <cellStyle name="Обычный 4 7 8 2 2" xfId="16495"/>
    <cellStyle name="Обычный 4 7 8 3" xfId="12832"/>
    <cellStyle name="Обычный 4 7 8 4" xfId="5512"/>
    <cellStyle name="Обычный 4 7 9" xfId="7337"/>
    <cellStyle name="Обычный 4 7 9 2" xfId="14663"/>
    <cellStyle name="Обычный 4 8" xfId="2"/>
    <cellStyle name="Обычный 4 8 10" xfId="10968"/>
    <cellStyle name="Обычный 4 8 10 2" xfId="3671"/>
    <cellStyle name="Обычный 4 8 11" xfId="3670"/>
    <cellStyle name="Обычный 4 8 2" xfId="93"/>
    <cellStyle name="Обычный 4 8 2 2" xfId="492"/>
    <cellStyle name="Обычный 4 8 2 2 2" xfId="901"/>
    <cellStyle name="Обычный 4 8 2 2 2 2" xfId="1717"/>
    <cellStyle name="Обычный 4 8 2 2 2 2 2" xfId="3549"/>
    <cellStyle name="Обычный 4 8 2 2 2 2 2 2" xfId="10847"/>
    <cellStyle name="Обычный 4 8 2 2 2 2 2 2 2" xfId="18173"/>
    <cellStyle name="Обычный 4 8 2 2 2 2 2 3" xfId="14510"/>
    <cellStyle name="Обычный 4 8 2 2 2 2 2 4" xfId="7186"/>
    <cellStyle name="Обычный 4 8 2 2 2 2 3" xfId="9015"/>
    <cellStyle name="Обычный 4 8 2 2 2 2 3 2" xfId="16341"/>
    <cellStyle name="Обычный 4 8 2 2 2 2 4" xfId="12678"/>
    <cellStyle name="Обычный 4 8 2 2 2 2 5" xfId="5361"/>
    <cellStyle name="Обычный 4 8 2 2 2 3" xfId="2733"/>
    <cellStyle name="Обычный 4 8 2 2 2 3 2" xfId="10031"/>
    <cellStyle name="Обычный 4 8 2 2 2 3 2 2" xfId="17357"/>
    <cellStyle name="Обычный 4 8 2 2 2 3 3" xfId="13694"/>
    <cellStyle name="Обычный 4 8 2 2 2 3 4" xfId="6371"/>
    <cellStyle name="Обычный 4 8 2 2 2 4" xfId="8199"/>
    <cellStyle name="Обычный 4 8 2 2 2 4 2" xfId="15525"/>
    <cellStyle name="Обычный 4 8 2 2 2 5" xfId="11862"/>
    <cellStyle name="Обычный 4 8 2 2 2 6" xfId="4550"/>
    <cellStyle name="Обычный 4 8 2 2 3" xfId="1308"/>
    <cellStyle name="Обычный 4 8 2 2 3 2" xfId="3140"/>
    <cellStyle name="Обычный 4 8 2 2 3 2 2" xfId="10438"/>
    <cellStyle name="Обычный 4 8 2 2 3 2 2 2" xfId="17764"/>
    <cellStyle name="Обычный 4 8 2 2 3 2 3" xfId="14101"/>
    <cellStyle name="Обычный 4 8 2 2 3 2 4" xfId="6778"/>
    <cellStyle name="Обычный 4 8 2 2 3 3" xfId="8606"/>
    <cellStyle name="Обычный 4 8 2 2 3 3 2" xfId="15932"/>
    <cellStyle name="Обычный 4 8 2 2 3 4" xfId="12269"/>
    <cellStyle name="Обычный 4 8 2 2 3 5" xfId="4953"/>
    <cellStyle name="Обычный 4 8 2 2 4" xfId="2324"/>
    <cellStyle name="Обычный 4 8 2 2 4 2" xfId="9622"/>
    <cellStyle name="Обычный 4 8 2 2 4 2 2" xfId="16948"/>
    <cellStyle name="Обычный 4 8 2 2 4 3" xfId="13285"/>
    <cellStyle name="Обычный 4 8 2 2 4 4" xfId="5962"/>
    <cellStyle name="Обычный 4 8 2 2 5" xfId="7790"/>
    <cellStyle name="Обычный 4 8 2 2 5 2" xfId="15116"/>
    <cellStyle name="Обычный 4 8 2 2 6" xfId="11453"/>
    <cellStyle name="Обычный 4 8 2 2 7" xfId="4145"/>
    <cellStyle name="Обычный 4 8 2 3" xfId="697"/>
    <cellStyle name="Обычный 4 8 2 3 2" xfId="1513"/>
    <cellStyle name="Обычный 4 8 2 3 2 2" xfId="3345"/>
    <cellStyle name="Обычный 4 8 2 3 2 2 2" xfId="10643"/>
    <cellStyle name="Обычный 4 8 2 3 2 2 2 2" xfId="17969"/>
    <cellStyle name="Обычный 4 8 2 3 2 2 3" xfId="14306"/>
    <cellStyle name="Обычный 4 8 2 3 2 2 4" xfId="6982"/>
    <cellStyle name="Обычный 4 8 2 3 2 3" xfId="8811"/>
    <cellStyle name="Обычный 4 8 2 3 2 3 2" xfId="16137"/>
    <cellStyle name="Обычный 4 8 2 3 2 4" xfId="12474"/>
    <cellStyle name="Обычный 4 8 2 3 2 5" xfId="5157"/>
    <cellStyle name="Обычный 4 8 2 3 3" xfId="2529"/>
    <cellStyle name="Обычный 4 8 2 3 3 2" xfId="9827"/>
    <cellStyle name="Обычный 4 8 2 3 3 2 2" xfId="17153"/>
    <cellStyle name="Обычный 4 8 2 3 3 3" xfId="13490"/>
    <cellStyle name="Обычный 4 8 2 3 3 4" xfId="6167"/>
    <cellStyle name="Обычный 4 8 2 3 4" xfId="7995"/>
    <cellStyle name="Обычный 4 8 2 3 4 2" xfId="15321"/>
    <cellStyle name="Обычный 4 8 2 3 5" xfId="11658"/>
    <cellStyle name="Обычный 4 8 2 3 6" xfId="4346"/>
    <cellStyle name="Обычный 4 8 2 4" xfId="1104"/>
    <cellStyle name="Обычный 4 8 2 4 2" xfId="2936"/>
    <cellStyle name="Обычный 4 8 2 4 2 2" xfId="10234"/>
    <cellStyle name="Обычный 4 8 2 4 2 2 2" xfId="17560"/>
    <cellStyle name="Обычный 4 8 2 4 2 3" xfId="13897"/>
    <cellStyle name="Обычный 4 8 2 4 2 4" xfId="6574"/>
    <cellStyle name="Обычный 4 8 2 4 3" xfId="8402"/>
    <cellStyle name="Обычный 4 8 2 4 3 2" xfId="15728"/>
    <cellStyle name="Обычный 4 8 2 4 4" xfId="12065"/>
    <cellStyle name="Обычный 4 8 2 4 5" xfId="4749"/>
    <cellStyle name="Обычный 4 8 2 5" xfId="292"/>
    <cellStyle name="Обычный 4 8 2 5 2" xfId="2124"/>
    <cellStyle name="Обычный 4 8 2 5 2 2" xfId="9422"/>
    <cellStyle name="Обычный 4 8 2 5 2 2 2" xfId="16748"/>
    <cellStyle name="Обычный 4 8 2 5 2 3" xfId="13085"/>
    <cellStyle name="Обычный 4 8 2 5 2 4" xfId="5762"/>
    <cellStyle name="Обычный 4 8 2 5 3" xfId="7590"/>
    <cellStyle name="Обычный 4 8 2 5 3 2" xfId="14916"/>
    <cellStyle name="Обычный 4 8 2 5 4" xfId="11253"/>
    <cellStyle name="Обычный 4 8 2 5 5" xfId="3945"/>
    <cellStyle name="Обычный 4 8 2 6" xfId="1926"/>
    <cellStyle name="Обычный 4 8 2 6 2" xfId="9224"/>
    <cellStyle name="Обычный 4 8 2 6 2 2" xfId="16550"/>
    <cellStyle name="Обычный 4 8 2 6 3" xfId="12887"/>
    <cellStyle name="Обычный 4 8 2 6 4" xfId="5567"/>
    <cellStyle name="Обычный 4 8 2 7" xfId="7392"/>
    <cellStyle name="Обычный 4 8 2 7 2" xfId="14718"/>
    <cellStyle name="Обычный 4 8 2 8" xfId="11055"/>
    <cellStyle name="Обычный 4 8 2 9" xfId="3756"/>
    <cellStyle name="Обычный 4 8 3" xfId="157"/>
    <cellStyle name="Обычный 4 8 3 2" xfId="561"/>
    <cellStyle name="Обычный 4 8 3 2 2" xfId="970"/>
    <cellStyle name="Обычный 4 8 3 2 2 2" xfId="1786"/>
    <cellStyle name="Обычный 4 8 3 2 2 2 2" xfId="3618"/>
    <cellStyle name="Обычный 4 8 3 2 2 2 2 2" xfId="10916"/>
    <cellStyle name="Обычный 4 8 3 2 2 2 2 2 2" xfId="18242"/>
    <cellStyle name="Обычный 4 8 3 2 2 2 2 3" xfId="14579"/>
    <cellStyle name="Обычный 4 8 3 2 2 2 2 4" xfId="7253"/>
    <cellStyle name="Обычный 4 8 3 2 2 2 3" xfId="9084"/>
    <cellStyle name="Обычный 4 8 3 2 2 2 3 2" xfId="16410"/>
    <cellStyle name="Обычный 4 8 3 2 2 2 4" xfId="12747"/>
    <cellStyle name="Обычный 4 8 3 2 2 2 5" xfId="5428"/>
    <cellStyle name="Обычный 4 8 3 2 2 3" xfId="2802"/>
    <cellStyle name="Обычный 4 8 3 2 2 3 2" xfId="10100"/>
    <cellStyle name="Обычный 4 8 3 2 2 3 2 2" xfId="17426"/>
    <cellStyle name="Обычный 4 8 3 2 2 3 3" xfId="13763"/>
    <cellStyle name="Обычный 4 8 3 2 2 3 4" xfId="6440"/>
    <cellStyle name="Обычный 4 8 3 2 2 4" xfId="8268"/>
    <cellStyle name="Обычный 4 8 3 2 2 4 2" xfId="15594"/>
    <cellStyle name="Обычный 4 8 3 2 2 5" xfId="11931"/>
    <cellStyle name="Обычный 4 8 3 2 2 6" xfId="4617"/>
    <cellStyle name="Обычный 4 8 3 2 3" xfId="1377"/>
    <cellStyle name="Обычный 4 8 3 2 3 2" xfId="3209"/>
    <cellStyle name="Обычный 4 8 3 2 3 2 2" xfId="10507"/>
    <cellStyle name="Обычный 4 8 3 2 3 2 2 2" xfId="17833"/>
    <cellStyle name="Обычный 4 8 3 2 3 2 3" xfId="14170"/>
    <cellStyle name="Обычный 4 8 3 2 3 2 4" xfId="6847"/>
    <cellStyle name="Обычный 4 8 3 2 3 3" xfId="8675"/>
    <cellStyle name="Обычный 4 8 3 2 3 3 2" xfId="16001"/>
    <cellStyle name="Обычный 4 8 3 2 3 4" xfId="12338"/>
    <cellStyle name="Обычный 4 8 3 2 3 5" xfId="5022"/>
    <cellStyle name="Обычный 4 8 3 2 4" xfId="2393"/>
    <cellStyle name="Обычный 4 8 3 2 4 2" xfId="9691"/>
    <cellStyle name="Обычный 4 8 3 2 4 2 2" xfId="17017"/>
    <cellStyle name="Обычный 4 8 3 2 4 3" xfId="13354"/>
    <cellStyle name="Обычный 4 8 3 2 4 4" xfId="6031"/>
    <cellStyle name="Обычный 4 8 3 2 5" xfId="7859"/>
    <cellStyle name="Обычный 4 8 3 2 5 2" xfId="15185"/>
    <cellStyle name="Обычный 4 8 3 2 6" xfId="11522"/>
    <cellStyle name="Обычный 4 8 3 2 7" xfId="4212"/>
    <cellStyle name="Обычный 4 8 3 3" xfId="766"/>
    <cellStyle name="Обычный 4 8 3 3 2" xfId="1582"/>
    <cellStyle name="Обычный 4 8 3 3 2 2" xfId="3414"/>
    <cellStyle name="Обычный 4 8 3 3 2 2 2" xfId="10712"/>
    <cellStyle name="Обычный 4 8 3 3 2 2 2 2" xfId="18038"/>
    <cellStyle name="Обычный 4 8 3 3 2 2 3" xfId="14375"/>
    <cellStyle name="Обычный 4 8 3 3 2 2 4" xfId="7051"/>
    <cellStyle name="Обычный 4 8 3 3 2 3" xfId="8880"/>
    <cellStyle name="Обычный 4 8 3 3 2 3 2" xfId="16206"/>
    <cellStyle name="Обычный 4 8 3 3 2 4" xfId="12543"/>
    <cellStyle name="Обычный 4 8 3 3 2 5" xfId="5226"/>
    <cellStyle name="Обычный 4 8 3 3 3" xfId="2598"/>
    <cellStyle name="Обычный 4 8 3 3 3 2" xfId="9896"/>
    <cellStyle name="Обычный 4 8 3 3 3 2 2" xfId="17222"/>
    <cellStyle name="Обычный 4 8 3 3 3 3" xfId="13559"/>
    <cellStyle name="Обычный 4 8 3 3 3 4" xfId="6236"/>
    <cellStyle name="Обычный 4 8 3 3 4" xfId="8064"/>
    <cellStyle name="Обычный 4 8 3 3 4 2" xfId="15390"/>
    <cellStyle name="Обычный 4 8 3 3 5" xfId="11727"/>
    <cellStyle name="Обычный 4 8 3 3 6" xfId="4415"/>
    <cellStyle name="Обычный 4 8 3 4" xfId="1173"/>
    <cellStyle name="Обычный 4 8 3 4 2" xfId="3005"/>
    <cellStyle name="Обычный 4 8 3 4 2 2" xfId="10303"/>
    <cellStyle name="Обычный 4 8 3 4 2 2 2" xfId="17629"/>
    <cellStyle name="Обычный 4 8 3 4 2 3" xfId="13966"/>
    <cellStyle name="Обычный 4 8 3 4 2 4" xfId="6643"/>
    <cellStyle name="Обычный 4 8 3 4 3" xfId="8471"/>
    <cellStyle name="Обычный 4 8 3 4 3 2" xfId="15797"/>
    <cellStyle name="Обычный 4 8 3 4 4" xfId="12134"/>
    <cellStyle name="Обычный 4 8 3 4 5" xfId="4818"/>
    <cellStyle name="Обычный 4 8 3 5" xfId="359"/>
    <cellStyle name="Обычный 4 8 3 5 2" xfId="2191"/>
    <cellStyle name="Обычный 4 8 3 5 2 2" xfId="9489"/>
    <cellStyle name="Обычный 4 8 3 5 2 2 2" xfId="16815"/>
    <cellStyle name="Обычный 4 8 3 5 2 3" xfId="13152"/>
    <cellStyle name="Обычный 4 8 3 5 2 4" xfId="5829"/>
    <cellStyle name="Обычный 4 8 3 5 3" xfId="7657"/>
    <cellStyle name="Обычный 4 8 3 5 3 2" xfId="14983"/>
    <cellStyle name="Обычный 4 8 3 5 4" xfId="11320"/>
    <cellStyle name="Обычный 4 8 3 5 5" xfId="4012"/>
    <cellStyle name="Обычный 4 8 3 6" xfId="1990"/>
    <cellStyle name="Обычный 4 8 3 6 2" xfId="9288"/>
    <cellStyle name="Обычный 4 8 3 6 2 2" xfId="16614"/>
    <cellStyle name="Обычный 4 8 3 6 3" xfId="12951"/>
    <cellStyle name="Обычный 4 8 3 6 4" xfId="5631"/>
    <cellStyle name="Обычный 4 8 3 7" xfId="7456"/>
    <cellStyle name="Обычный 4 8 3 7 2" xfId="14782"/>
    <cellStyle name="Обычный 4 8 3 8" xfId="11119"/>
    <cellStyle name="Обычный 4 8 3 9" xfId="3816"/>
    <cellStyle name="Обычный 4 8 4" xfId="439"/>
    <cellStyle name="Обычный 4 8 4 2" xfId="848"/>
    <cellStyle name="Обычный 4 8 4 2 2" xfId="1664"/>
    <cellStyle name="Обычный 4 8 4 2 2 2" xfId="3496"/>
    <cellStyle name="Обычный 4 8 4 2 2 2 2" xfId="10794"/>
    <cellStyle name="Обычный 4 8 4 2 2 2 2 2" xfId="18120"/>
    <cellStyle name="Обычный 4 8 4 2 2 2 3" xfId="14457"/>
    <cellStyle name="Обычный 4 8 4 2 2 2 4" xfId="7133"/>
    <cellStyle name="Обычный 4 8 4 2 2 3" xfId="8962"/>
    <cellStyle name="Обычный 4 8 4 2 2 3 2" xfId="16288"/>
    <cellStyle name="Обычный 4 8 4 2 2 4" xfId="12625"/>
    <cellStyle name="Обычный 4 8 4 2 2 5" xfId="5308"/>
    <cellStyle name="Обычный 4 8 4 2 3" xfId="2680"/>
    <cellStyle name="Обычный 4 8 4 2 3 2" xfId="9978"/>
    <cellStyle name="Обычный 4 8 4 2 3 2 2" xfId="17304"/>
    <cellStyle name="Обычный 4 8 4 2 3 3" xfId="13641"/>
    <cellStyle name="Обычный 4 8 4 2 3 4" xfId="6318"/>
    <cellStyle name="Обычный 4 8 4 2 4" xfId="8146"/>
    <cellStyle name="Обычный 4 8 4 2 4 2" xfId="15472"/>
    <cellStyle name="Обычный 4 8 4 2 5" xfId="11809"/>
    <cellStyle name="Обычный 4 8 4 2 6" xfId="4497"/>
    <cellStyle name="Обычный 4 8 4 3" xfId="1255"/>
    <cellStyle name="Обычный 4 8 4 3 2" xfId="3087"/>
    <cellStyle name="Обычный 4 8 4 3 2 2" xfId="10385"/>
    <cellStyle name="Обычный 4 8 4 3 2 2 2" xfId="17711"/>
    <cellStyle name="Обычный 4 8 4 3 2 3" xfId="14048"/>
    <cellStyle name="Обычный 4 8 4 3 2 4" xfId="6725"/>
    <cellStyle name="Обычный 4 8 4 3 3" xfId="8553"/>
    <cellStyle name="Обычный 4 8 4 3 3 2" xfId="15879"/>
    <cellStyle name="Обычный 4 8 4 3 4" xfId="12216"/>
    <cellStyle name="Обычный 4 8 4 3 5" xfId="4900"/>
    <cellStyle name="Обычный 4 8 4 4" xfId="2271"/>
    <cellStyle name="Обычный 4 8 4 4 2" xfId="9569"/>
    <cellStyle name="Обычный 4 8 4 4 2 2" xfId="16895"/>
    <cellStyle name="Обычный 4 8 4 4 3" xfId="13232"/>
    <cellStyle name="Обычный 4 8 4 4 4" xfId="5909"/>
    <cellStyle name="Обычный 4 8 4 5" xfId="7737"/>
    <cellStyle name="Обычный 4 8 4 5 2" xfId="15063"/>
    <cellStyle name="Обычный 4 8 4 6" xfId="11400"/>
    <cellStyle name="Обычный 4 8 4 7" xfId="4092"/>
    <cellStyle name="Обычный 4 8 5" xfId="644"/>
    <cellStyle name="Обычный 4 8 5 2" xfId="1460"/>
    <cellStyle name="Обычный 4 8 5 2 2" xfId="3292"/>
    <cellStyle name="Обычный 4 8 5 2 2 2" xfId="10590"/>
    <cellStyle name="Обычный 4 8 5 2 2 2 2" xfId="17916"/>
    <cellStyle name="Обычный 4 8 5 2 2 3" xfId="14253"/>
    <cellStyle name="Обычный 4 8 5 2 2 4" xfId="6929"/>
    <cellStyle name="Обычный 4 8 5 2 3" xfId="8758"/>
    <cellStyle name="Обычный 4 8 5 2 3 2" xfId="16084"/>
    <cellStyle name="Обычный 4 8 5 2 4" xfId="12421"/>
    <cellStyle name="Обычный 4 8 5 2 5" xfId="5104"/>
    <cellStyle name="Обычный 4 8 5 3" xfId="2476"/>
    <cellStyle name="Обычный 4 8 5 3 2" xfId="9774"/>
    <cellStyle name="Обычный 4 8 5 3 2 2" xfId="17100"/>
    <cellStyle name="Обычный 4 8 5 3 3" xfId="13437"/>
    <cellStyle name="Обычный 4 8 5 3 4" xfId="6114"/>
    <cellStyle name="Обычный 4 8 5 4" xfId="7942"/>
    <cellStyle name="Обычный 4 8 5 4 2" xfId="15268"/>
    <cellStyle name="Обычный 4 8 5 5" xfId="11605"/>
    <cellStyle name="Обычный 4 8 5 6" xfId="4293"/>
    <cellStyle name="Обычный 4 8 6" xfId="1051"/>
    <cellStyle name="Обычный 4 8 6 2" xfId="2883"/>
    <cellStyle name="Обычный 4 8 6 2 2" xfId="10181"/>
    <cellStyle name="Обычный 4 8 6 2 2 2" xfId="17507"/>
    <cellStyle name="Обычный 4 8 6 2 3" xfId="13844"/>
    <cellStyle name="Обычный 4 8 6 2 4" xfId="6521"/>
    <cellStyle name="Обычный 4 8 6 3" xfId="8349"/>
    <cellStyle name="Обычный 4 8 6 3 2" xfId="15675"/>
    <cellStyle name="Обычный 4 8 6 4" xfId="12012"/>
    <cellStyle name="Обычный 4 8 6 5" xfId="4696"/>
    <cellStyle name="Обычный 4 8 7" xfId="241"/>
    <cellStyle name="Обычный 4 8 7 2" xfId="2073"/>
    <cellStyle name="Обычный 4 8 7 2 2" xfId="9371"/>
    <cellStyle name="Обычный 4 8 7 2 2 2" xfId="16697"/>
    <cellStyle name="Обычный 4 8 7 2 3" xfId="13034"/>
    <cellStyle name="Обычный 4 8 7 2 4" xfId="5711"/>
    <cellStyle name="Обычный 4 8 7 3" xfId="7539"/>
    <cellStyle name="Обычный 4 8 7 3 2" xfId="14865"/>
    <cellStyle name="Обычный 4 8 7 4" xfId="11202"/>
    <cellStyle name="Обычный 4 8 7 5" xfId="3894"/>
    <cellStyle name="Обычный 4 8 8" xfId="1839"/>
    <cellStyle name="Обычный 4 8 8 2" xfId="9137"/>
    <cellStyle name="Обычный 4 8 8 2 2" xfId="16463"/>
    <cellStyle name="Обычный 4 8 8 3" xfId="12800"/>
    <cellStyle name="Обычный 4 8 8 4" xfId="5480"/>
    <cellStyle name="Обычный 4 8 9" xfId="7305"/>
    <cellStyle name="Обычный 4 8 9 2" xfId="14631"/>
    <cellStyle name="Обычный 4 9" xfId="3"/>
    <cellStyle name="Обычный 4 9 10" xfId="10969"/>
    <cellStyle name="Обычный 4 9 11" xfId="3681"/>
    <cellStyle name="Обычный 4 9 2" xfId="96"/>
    <cellStyle name="Обычный 4 9 2 2" xfId="495"/>
    <cellStyle name="Обычный 4 9 2 2 2" xfId="904"/>
    <cellStyle name="Обычный 4 9 2 2 2 2" xfId="1720"/>
    <cellStyle name="Обычный 4 9 2 2 2 2 2" xfId="3552"/>
    <cellStyle name="Обычный 4 9 2 2 2 2 2 2" xfId="10850"/>
    <cellStyle name="Обычный 4 9 2 2 2 2 2 2 2" xfId="18176"/>
    <cellStyle name="Обычный 4 9 2 2 2 2 2 3" xfId="14513"/>
    <cellStyle name="Обычный 4 9 2 2 2 2 2 4" xfId="7188"/>
    <cellStyle name="Обычный 4 9 2 2 2 2 3" xfId="9018"/>
    <cellStyle name="Обычный 4 9 2 2 2 2 3 2" xfId="16344"/>
    <cellStyle name="Обычный 4 9 2 2 2 2 4" xfId="12681"/>
    <cellStyle name="Обычный 4 9 2 2 2 2 5" xfId="5363"/>
    <cellStyle name="Обычный 4 9 2 2 2 3" xfId="2736"/>
    <cellStyle name="Обычный 4 9 2 2 2 3 2" xfId="10034"/>
    <cellStyle name="Обычный 4 9 2 2 2 3 2 2" xfId="17360"/>
    <cellStyle name="Обычный 4 9 2 2 2 3 3" xfId="13697"/>
    <cellStyle name="Обычный 4 9 2 2 2 3 4" xfId="6374"/>
    <cellStyle name="Обычный 4 9 2 2 2 4" xfId="8202"/>
    <cellStyle name="Обычный 4 9 2 2 2 4 2" xfId="15528"/>
    <cellStyle name="Обычный 4 9 2 2 2 5" xfId="11865"/>
    <cellStyle name="Обычный 4 9 2 2 2 6" xfId="4552"/>
    <cellStyle name="Обычный 4 9 2 2 3" xfId="1311"/>
    <cellStyle name="Обычный 4 9 2 2 3 2" xfId="3143"/>
    <cellStyle name="Обычный 4 9 2 2 3 2 2" xfId="10441"/>
    <cellStyle name="Обычный 4 9 2 2 3 2 2 2" xfId="17767"/>
    <cellStyle name="Обычный 4 9 2 2 3 2 3" xfId="14104"/>
    <cellStyle name="Обычный 4 9 2 2 3 2 4" xfId="6781"/>
    <cellStyle name="Обычный 4 9 2 2 3 3" xfId="8609"/>
    <cellStyle name="Обычный 4 9 2 2 3 3 2" xfId="15935"/>
    <cellStyle name="Обычный 4 9 2 2 3 4" xfId="12272"/>
    <cellStyle name="Обычный 4 9 2 2 3 5" xfId="4956"/>
    <cellStyle name="Обычный 4 9 2 2 4" xfId="2327"/>
    <cellStyle name="Обычный 4 9 2 2 4 2" xfId="9625"/>
    <cellStyle name="Обычный 4 9 2 2 4 2 2" xfId="16951"/>
    <cellStyle name="Обычный 4 9 2 2 4 3" xfId="13288"/>
    <cellStyle name="Обычный 4 9 2 2 4 4" xfId="5965"/>
    <cellStyle name="Обычный 4 9 2 2 5" xfId="7793"/>
    <cellStyle name="Обычный 4 9 2 2 5 2" xfId="15119"/>
    <cellStyle name="Обычный 4 9 2 2 6" xfId="11456"/>
    <cellStyle name="Обычный 4 9 2 2 7" xfId="4147"/>
    <cellStyle name="Обычный 4 9 2 3" xfId="700"/>
    <cellStyle name="Обычный 4 9 2 3 2" xfId="1516"/>
    <cellStyle name="Обычный 4 9 2 3 2 2" xfId="3348"/>
    <cellStyle name="Обычный 4 9 2 3 2 2 2" xfId="10646"/>
    <cellStyle name="Обычный 4 9 2 3 2 2 2 2" xfId="17972"/>
    <cellStyle name="Обычный 4 9 2 3 2 2 3" xfId="14309"/>
    <cellStyle name="Обычный 4 9 2 3 2 2 4" xfId="6985"/>
    <cellStyle name="Обычный 4 9 2 3 2 3" xfId="8814"/>
    <cellStyle name="Обычный 4 9 2 3 2 3 2" xfId="16140"/>
    <cellStyle name="Обычный 4 9 2 3 2 4" xfId="12477"/>
    <cellStyle name="Обычный 4 9 2 3 2 5" xfId="5160"/>
    <cellStyle name="Обычный 4 9 2 3 3" xfId="2532"/>
    <cellStyle name="Обычный 4 9 2 3 3 2" xfId="9830"/>
    <cellStyle name="Обычный 4 9 2 3 3 2 2" xfId="17156"/>
    <cellStyle name="Обычный 4 9 2 3 3 3" xfId="13493"/>
    <cellStyle name="Обычный 4 9 2 3 3 4" xfId="6170"/>
    <cellStyle name="Обычный 4 9 2 3 4" xfId="7998"/>
    <cellStyle name="Обычный 4 9 2 3 4 2" xfId="15324"/>
    <cellStyle name="Обычный 4 9 2 3 5" xfId="11661"/>
    <cellStyle name="Обычный 4 9 2 3 6" xfId="4349"/>
    <cellStyle name="Обычный 4 9 2 4" xfId="1107"/>
    <cellStyle name="Обычный 4 9 2 4 2" xfId="2939"/>
    <cellStyle name="Обычный 4 9 2 4 2 2" xfId="10237"/>
    <cellStyle name="Обычный 4 9 2 4 2 2 2" xfId="17563"/>
    <cellStyle name="Обычный 4 9 2 4 2 3" xfId="13900"/>
    <cellStyle name="Обычный 4 9 2 4 2 4" xfId="6577"/>
    <cellStyle name="Обычный 4 9 2 4 3" xfId="8405"/>
    <cellStyle name="Обычный 4 9 2 4 3 2" xfId="15731"/>
    <cellStyle name="Обычный 4 9 2 4 4" xfId="12068"/>
    <cellStyle name="Обычный 4 9 2 4 5" xfId="4752"/>
    <cellStyle name="Обычный 4 9 2 5" xfId="295"/>
    <cellStyle name="Обычный 4 9 2 5 2" xfId="2127"/>
    <cellStyle name="Обычный 4 9 2 5 2 2" xfId="9425"/>
    <cellStyle name="Обычный 4 9 2 5 2 2 2" xfId="16751"/>
    <cellStyle name="Обычный 4 9 2 5 2 3" xfId="13088"/>
    <cellStyle name="Обычный 4 9 2 5 2 4" xfId="5765"/>
    <cellStyle name="Обычный 4 9 2 5 3" xfId="7593"/>
    <cellStyle name="Обычный 4 9 2 5 3 2" xfId="14919"/>
    <cellStyle name="Обычный 4 9 2 5 4" xfId="11256"/>
    <cellStyle name="Обычный 4 9 2 5 5" xfId="3948"/>
    <cellStyle name="Обычный 4 9 2 6" xfId="1929"/>
    <cellStyle name="Обычный 4 9 2 6 2" xfId="9227"/>
    <cellStyle name="Обычный 4 9 2 6 2 2" xfId="16553"/>
    <cellStyle name="Обычный 4 9 2 6 3" xfId="12890"/>
    <cellStyle name="Обычный 4 9 2 6 4" xfId="5570"/>
    <cellStyle name="Обычный 4 9 2 7" xfId="7395"/>
    <cellStyle name="Обычный 4 9 2 7 2" xfId="14721"/>
    <cellStyle name="Обычный 4 9 2 8" xfId="11058"/>
    <cellStyle name="Обычный 4 9 2 9" xfId="3758"/>
    <cellStyle name="Обычный 4 9 3" xfId="160"/>
    <cellStyle name="Обычный 4 9 3 2" xfId="564"/>
    <cellStyle name="Обычный 4 9 3 2 2" xfId="973"/>
    <cellStyle name="Обычный 4 9 3 2 2 2" xfId="1789"/>
    <cellStyle name="Обычный 4 9 3 2 2 2 2" xfId="3621"/>
    <cellStyle name="Обычный 4 9 3 2 2 2 2 2" xfId="10919"/>
    <cellStyle name="Обычный 4 9 3 2 2 2 2 2 2" xfId="18245"/>
    <cellStyle name="Обычный 4 9 3 2 2 2 2 3" xfId="14582"/>
    <cellStyle name="Обычный 4 9 3 2 2 2 2 4" xfId="7256"/>
    <cellStyle name="Обычный 4 9 3 2 2 2 3" xfId="9087"/>
    <cellStyle name="Обычный 4 9 3 2 2 2 3 2" xfId="16413"/>
    <cellStyle name="Обычный 4 9 3 2 2 2 4" xfId="12750"/>
    <cellStyle name="Обычный 4 9 3 2 2 2 5" xfId="5431"/>
    <cellStyle name="Обычный 4 9 3 2 2 3" xfId="2805"/>
    <cellStyle name="Обычный 4 9 3 2 2 3 2" xfId="10103"/>
    <cellStyle name="Обычный 4 9 3 2 2 3 2 2" xfId="17429"/>
    <cellStyle name="Обычный 4 9 3 2 2 3 3" xfId="13766"/>
    <cellStyle name="Обычный 4 9 3 2 2 3 4" xfId="6443"/>
    <cellStyle name="Обычный 4 9 3 2 2 4" xfId="8271"/>
    <cellStyle name="Обычный 4 9 3 2 2 4 2" xfId="15597"/>
    <cellStyle name="Обычный 4 9 3 2 2 5" xfId="11934"/>
    <cellStyle name="Обычный 4 9 3 2 2 6" xfId="4620"/>
    <cellStyle name="Обычный 4 9 3 2 3" xfId="1380"/>
    <cellStyle name="Обычный 4 9 3 2 3 2" xfId="3212"/>
    <cellStyle name="Обычный 4 9 3 2 3 2 2" xfId="10510"/>
    <cellStyle name="Обычный 4 9 3 2 3 2 2 2" xfId="17836"/>
    <cellStyle name="Обычный 4 9 3 2 3 2 3" xfId="14173"/>
    <cellStyle name="Обычный 4 9 3 2 3 2 4" xfId="6850"/>
    <cellStyle name="Обычный 4 9 3 2 3 3" xfId="8678"/>
    <cellStyle name="Обычный 4 9 3 2 3 3 2" xfId="16004"/>
    <cellStyle name="Обычный 4 9 3 2 3 4" xfId="12341"/>
    <cellStyle name="Обычный 4 9 3 2 3 5" xfId="5025"/>
    <cellStyle name="Обычный 4 9 3 2 4" xfId="2396"/>
    <cellStyle name="Обычный 4 9 3 2 4 2" xfId="9694"/>
    <cellStyle name="Обычный 4 9 3 2 4 2 2" xfId="17020"/>
    <cellStyle name="Обычный 4 9 3 2 4 3" xfId="13357"/>
    <cellStyle name="Обычный 4 9 3 2 4 4" xfId="6034"/>
    <cellStyle name="Обычный 4 9 3 2 5" xfId="7862"/>
    <cellStyle name="Обычный 4 9 3 2 5 2" xfId="15188"/>
    <cellStyle name="Обычный 4 9 3 2 6" xfId="11525"/>
    <cellStyle name="Обычный 4 9 3 2 7" xfId="4215"/>
    <cellStyle name="Обычный 4 9 3 3" xfId="769"/>
    <cellStyle name="Обычный 4 9 3 3 2" xfId="1585"/>
    <cellStyle name="Обычный 4 9 3 3 2 2" xfId="3417"/>
    <cellStyle name="Обычный 4 9 3 3 2 2 2" xfId="10715"/>
    <cellStyle name="Обычный 4 9 3 3 2 2 2 2" xfId="18041"/>
    <cellStyle name="Обычный 4 9 3 3 2 2 3" xfId="14378"/>
    <cellStyle name="Обычный 4 9 3 3 2 2 4" xfId="7054"/>
    <cellStyle name="Обычный 4 9 3 3 2 3" xfId="8883"/>
    <cellStyle name="Обычный 4 9 3 3 2 3 2" xfId="16209"/>
    <cellStyle name="Обычный 4 9 3 3 2 4" xfId="12546"/>
    <cellStyle name="Обычный 4 9 3 3 2 5" xfId="5229"/>
    <cellStyle name="Обычный 4 9 3 3 3" xfId="2601"/>
    <cellStyle name="Обычный 4 9 3 3 3 2" xfId="9899"/>
    <cellStyle name="Обычный 4 9 3 3 3 2 2" xfId="17225"/>
    <cellStyle name="Обычный 4 9 3 3 3 3" xfId="13562"/>
    <cellStyle name="Обычный 4 9 3 3 3 4" xfId="6239"/>
    <cellStyle name="Обычный 4 9 3 3 4" xfId="8067"/>
    <cellStyle name="Обычный 4 9 3 3 4 2" xfId="15393"/>
    <cellStyle name="Обычный 4 9 3 3 5" xfId="11730"/>
    <cellStyle name="Обычный 4 9 3 3 6" xfId="4418"/>
    <cellStyle name="Обычный 4 9 3 4" xfId="1176"/>
    <cellStyle name="Обычный 4 9 3 4 2" xfId="3008"/>
    <cellStyle name="Обычный 4 9 3 4 2 2" xfId="10306"/>
    <cellStyle name="Обычный 4 9 3 4 2 2 2" xfId="17632"/>
    <cellStyle name="Обычный 4 9 3 4 2 3" xfId="13969"/>
    <cellStyle name="Обычный 4 9 3 4 2 4" xfId="6646"/>
    <cellStyle name="Обычный 4 9 3 4 3" xfId="8474"/>
    <cellStyle name="Обычный 4 9 3 4 3 2" xfId="15800"/>
    <cellStyle name="Обычный 4 9 3 4 4" xfId="12137"/>
    <cellStyle name="Обычный 4 9 3 4 5" xfId="4821"/>
    <cellStyle name="Обычный 4 9 3 5" xfId="362"/>
    <cellStyle name="Обычный 4 9 3 5 2" xfId="2194"/>
    <cellStyle name="Обычный 4 9 3 5 2 2" xfId="9492"/>
    <cellStyle name="Обычный 4 9 3 5 2 2 2" xfId="16818"/>
    <cellStyle name="Обычный 4 9 3 5 2 3" xfId="13155"/>
    <cellStyle name="Обычный 4 9 3 5 2 4" xfId="5832"/>
    <cellStyle name="Обычный 4 9 3 5 3" xfId="7660"/>
    <cellStyle name="Обычный 4 9 3 5 3 2" xfId="14986"/>
    <cellStyle name="Обычный 4 9 3 5 4" xfId="11323"/>
    <cellStyle name="Обычный 4 9 3 5 5" xfId="4015"/>
    <cellStyle name="Обычный 4 9 3 6" xfId="1993"/>
    <cellStyle name="Обычный 4 9 3 6 2" xfId="9291"/>
    <cellStyle name="Обычный 4 9 3 6 2 2" xfId="16617"/>
    <cellStyle name="Обычный 4 9 3 6 3" xfId="12954"/>
    <cellStyle name="Обычный 4 9 3 6 4" xfId="5634"/>
    <cellStyle name="Обычный 4 9 3 7" xfId="7459"/>
    <cellStyle name="Обычный 4 9 3 7 2" xfId="14785"/>
    <cellStyle name="Обычный 4 9 3 8" xfId="11122"/>
    <cellStyle name="Обычный 4 9 3 9" xfId="3819"/>
    <cellStyle name="Обычный 4 9 4" xfId="448"/>
    <cellStyle name="Обычный 4 9 4 2" xfId="857"/>
    <cellStyle name="Обычный 4 9 4 2 2" xfId="1673"/>
    <cellStyle name="Обычный 4 9 4 2 2 2" xfId="3505"/>
    <cellStyle name="Обычный 4 9 4 2 2 2 2" xfId="10803"/>
    <cellStyle name="Обычный 4 9 4 2 2 2 2 2" xfId="18129"/>
    <cellStyle name="Обычный 4 9 4 2 2 2 3" xfId="14466"/>
    <cellStyle name="Обычный 4 9 4 2 2 2 4" xfId="7142"/>
    <cellStyle name="Обычный 4 9 4 2 2 3" xfId="8971"/>
    <cellStyle name="Обычный 4 9 4 2 2 3 2" xfId="16297"/>
    <cellStyle name="Обычный 4 9 4 2 2 4" xfId="12634"/>
    <cellStyle name="Обычный 4 9 4 2 2 5" xfId="5317"/>
    <cellStyle name="Обычный 4 9 4 2 3" xfId="2689"/>
    <cellStyle name="Обычный 4 9 4 2 3 2" xfId="9987"/>
    <cellStyle name="Обычный 4 9 4 2 3 2 2" xfId="17313"/>
    <cellStyle name="Обычный 4 9 4 2 3 3" xfId="13650"/>
    <cellStyle name="Обычный 4 9 4 2 3 4" xfId="6327"/>
    <cellStyle name="Обычный 4 9 4 2 4" xfId="8155"/>
    <cellStyle name="Обычный 4 9 4 2 4 2" xfId="15481"/>
    <cellStyle name="Обычный 4 9 4 2 5" xfId="11818"/>
    <cellStyle name="Обычный 4 9 4 2 6" xfId="4506"/>
    <cellStyle name="Обычный 4 9 4 3" xfId="1264"/>
    <cellStyle name="Обычный 4 9 4 3 2" xfId="3096"/>
    <cellStyle name="Обычный 4 9 4 3 2 2" xfId="10394"/>
    <cellStyle name="Обычный 4 9 4 3 2 2 2" xfId="17720"/>
    <cellStyle name="Обычный 4 9 4 3 2 3" xfId="14057"/>
    <cellStyle name="Обычный 4 9 4 3 2 4" xfId="6734"/>
    <cellStyle name="Обычный 4 9 4 3 3" xfId="8562"/>
    <cellStyle name="Обычный 4 9 4 3 3 2" xfId="15888"/>
    <cellStyle name="Обычный 4 9 4 3 4" xfId="12225"/>
    <cellStyle name="Обычный 4 9 4 3 5" xfId="4909"/>
    <cellStyle name="Обычный 4 9 4 4" xfId="2280"/>
    <cellStyle name="Обычный 4 9 4 4 2" xfId="9578"/>
    <cellStyle name="Обычный 4 9 4 4 2 2" xfId="16904"/>
    <cellStyle name="Обычный 4 9 4 4 3" xfId="13241"/>
    <cellStyle name="Обычный 4 9 4 4 4" xfId="5918"/>
    <cellStyle name="Обычный 4 9 4 5" xfId="7746"/>
    <cellStyle name="Обычный 4 9 4 5 2" xfId="15072"/>
    <cellStyle name="Обычный 4 9 4 6" xfId="11409"/>
    <cellStyle name="Обычный 4 9 4 7" xfId="4101"/>
    <cellStyle name="Обычный 4 9 5" xfId="653"/>
    <cellStyle name="Обычный 4 9 5 2" xfId="1469"/>
    <cellStyle name="Обычный 4 9 5 2 2" xfId="3301"/>
    <cellStyle name="Обычный 4 9 5 2 2 2" xfId="10599"/>
    <cellStyle name="Обычный 4 9 5 2 2 2 2" xfId="17925"/>
    <cellStyle name="Обычный 4 9 5 2 2 3" xfId="14262"/>
    <cellStyle name="Обычный 4 9 5 2 2 4" xfId="6938"/>
    <cellStyle name="Обычный 4 9 5 2 3" xfId="8767"/>
    <cellStyle name="Обычный 4 9 5 2 3 2" xfId="16093"/>
    <cellStyle name="Обычный 4 9 5 2 4" xfId="12430"/>
    <cellStyle name="Обычный 4 9 5 2 5" xfId="5113"/>
    <cellStyle name="Обычный 4 9 5 3" xfId="2485"/>
    <cellStyle name="Обычный 4 9 5 3 2" xfId="9783"/>
    <cellStyle name="Обычный 4 9 5 3 2 2" xfId="17109"/>
    <cellStyle name="Обычный 4 9 5 3 3" xfId="13446"/>
    <cellStyle name="Обычный 4 9 5 3 4" xfId="6123"/>
    <cellStyle name="Обычный 4 9 5 4" xfId="7951"/>
    <cellStyle name="Обычный 4 9 5 4 2" xfId="15277"/>
    <cellStyle name="Обычный 4 9 5 5" xfId="11614"/>
    <cellStyle name="Обычный 4 9 5 6" xfId="4302"/>
    <cellStyle name="Обычный 4 9 6" xfId="1060"/>
    <cellStyle name="Обычный 4 9 6 2" xfId="2892"/>
    <cellStyle name="Обычный 4 9 6 2 2" xfId="10190"/>
    <cellStyle name="Обычный 4 9 6 2 2 2" xfId="17516"/>
    <cellStyle name="Обычный 4 9 6 2 3" xfId="13853"/>
    <cellStyle name="Обычный 4 9 6 2 4" xfId="6530"/>
    <cellStyle name="Обычный 4 9 6 3" xfId="8358"/>
    <cellStyle name="Обычный 4 9 6 3 2" xfId="15684"/>
    <cellStyle name="Обычный 4 9 6 4" xfId="12021"/>
    <cellStyle name="Обычный 4 9 6 5" xfId="4705"/>
    <cellStyle name="Обычный 4 9 7" xfId="248"/>
    <cellStyle name="Обычный 4 9 7 2" xfId="2080"/>
    <cellStyle name="Обычный 4 9 7 2 2" xfId="9378"/>
    <cellStyle name="Обычный 4 9 7 2 2 2" xfId="16704"/>
    <cellStyle name="Обычный 4 9 7 2 3" xfId="13041"/>
    <cellStyle name="Обычный 4 9 7 2 4" xfId="5718"/>
    <cellStyle name="Обычный 4 9 7 3" xfId="7546"/>
    <cellStyle name="Обычный 4 9 7 3 2" xfId="14872"/>
    <cellStyle name="Обычный 4 9 7 4" xfId="11209"/>
    <cellStyle name="Обычный 4 9 7 5" xfId="3901"/>
    <cellStyle name="Обычный 4 9 8" xfId="1840"/>
    <cellStyle name="Обычный 4 9 8 2" xfId="9138"/>
    <cellStyle name="Обычный 4 9 8 2 2" xfId="16464"/>
    <cellStyle name="Обычный 4 9 8 3" xfId="12801"/>
    <cellStyle name="Обычный 4 9 8 4" xfId="5481"/>
    <cellStyle name="Обычный 4 9 9" xfId="7306"/>
    <cellStyle name="Обычный 4 9 9 2" xfId="14632"/>
    <cellStyle name="Обычный 5" xfId="27"/>
    <cellStyle name="Обычный 5 10" xfId="1031"/>
    <cellStyle name="Обычный 5 10 2" xfId="2863"/>
    <cellStyle name="Обычный 5 10 2 2" xfId="10161"/>
    <cellStyle name="Обычный 5 10 2 2 2" xfId="17487"/>
    <cellStyle name="Обычный 5 10 2 3" xfId="13824"/>
    <cellStyle name="Обычный 5 10 2 4" xfId="6501"/>
    <cellStyle name="Обычный 5 10 3" xfId="8329"/>
    <cellStyle name="Обычный 5 10 3 2" xfId="15655"/>
    <cellStyle name="Обычный 5 10 4" xfId="11992"/>
    <cellStyle name="Обычный 5 10 5" xfId="4676"/>
    <cellStyle name="Обычный 5 11" xfId="221"/>
    <cellStyle name="Обычный 5 11 2" xfId="2053"/>
    <cellStyle name="Обычный 5 11 2 2" xfId="9351"/>
    <cellStyle name="Обычный 5 11 2 2 2" xfId="16677"/>
    <cellStyle name="Обычный 5 11 2 3" xfId="13014"/>
    <cellStyle name="Обычный 5 11 2 4" xfId="5691"/>
    <cellStyle name="Обычный 5 11 3" xfId="7519"/>
    <cellStyle name="Обычный 5 11 3 2" xfId="14845"/>
    <cellStyle name="Обычный 5 11 4" xfId="11182"/>
    <cellStyle name="Обычный 5 11 5" xfId="3874"/>
    <cellStyle name="Обычный 5 12" xfId="1860"/>
    <cellStyle name="Обычный 5 12 2" xfId="9158"/>
    <cellStyle name="Обычный 5 12 2 2" xfId="16484"/>
    <cellStyle name="Обычный 5 12 3" xfId="12821"/>
    <cellStyle name="Обычный 5 12 4" xfId="5501"/>
    <cellStyle name="Обычный 5 13" xfId="7326"/>
    <cellStyle name="Обычный 5 13 2" xfId="14652"/>
    <cellStyle name="Обычный 5 14" xfId="10989"/>
    <cellStyle name="Обычный 5 15" xfId="3691"/>
    <cellStyle name="Обычный 5 2" xfId="44"/>
    <cellStyle name="Обычный 5 2 10" xfId="7343"/>
    <cellStyle name="Обычный 5 2 10 2" xfId="14669"/>
    <cellStyle name="Обычный 5 2 11" xfId="11006"/>
    <cellStyle name="Обычный 5 2 12" xfId="3707"/>
    <cellStyle name="Обычный 5 2 2" xfId="64"/>
    <cellStyle name="Обычный 5 2 2 10" xfId="11026"/>
    <cellStyle name="Обычный 5 2 2 11" xfId="3727"/>
    <cellStyle name="Обычный 5 2 2 2" xfId="125"/>
    <cellStyle name="Обычный 5 2 2 2 2" xfId="529"/>
    <cellStyle name="Обычный 5 2 2 2 2 2" xfId="938"/>
    <cellStyle name="Обычный 5 2 2 2 2 2 2" xfId="1754"/>
    <cellStyle name="Обычный 5 2 2 2 2 2 2 2" xfId="3586"/>
    <cellStyle name="Обычный 5 2 2 2 2 2 2 2 2" xfId="10884"/>
    <cellStyle name="Обычный 5 2 2 2 2 2 2 2 2 2" xfId="18210"/>
    <cellStyle name="Обычный 5 2 2 2 2 2 2 2 3" xfId="14547"/>
    <cellStyle name="Обычный 5 2 2 2 2 2 2 2 4" xfId="7221"/>
    <cellStyle name="Обычный 5 2 2 2 2 2 2 3" xfId="9052"/>
    <cellStyle name="Обычный 5 2 2 2 2 2 2 3 2" xfId="16378"/>
    <cellStyle name="Обычный 5 2 2 2 2 2 2 4" xfId="12715"/>
    <cellStyle name="Обычный 5 2 2 2 2 2 2 5" xfId="5396"/>
    <cellStyle name="Обычный 5 2 2 2 2 2 3" xfId="2770"/>
    <cellStyle name="Обычный 5 2 2 2 2 2 3 2" xfId="10068"/>
    <cellStyle name="Обычный 5 2 2 2 2 2 3 2 2" xfId="17394"/>
    <cellStyle name="Обычный 5 2 2 2 2 2 3 3" xfId="13731"/>
    <cellStyle name="Обычный 5 2 2 2 2 2 3 4" xfId="6408"/>
    <cellStyle name="Обычный 5 2 2 2 2 2 4" xfId="8236"/>
    <cellStyle name="Обычный 5 2 2 2 2 2 4 2" xfId="15562"/>
    <cellStyle name="Обычный 5 2 2 2 2 2 5" xfId="11899"/>
    <cellStyle name="Обычный 5 2 2 2 2 2 6" xfId="4585"/>
    <cellStyle name="Обычный 5 2 2 2 2 3" xfId="1345"/>
    <cellStyle name="Обычный 5 2 2 2 2 3 2" xfId="3177"/>
    <cellStyle name="Обычный 5 2 2 2 2 3 2 2" xfId="10475"/>
    <cellStyle name="Обычный 5 2 2 2 2 3 2 2 2" xfId="17801"/>
    <cellStyle name="Обычный 5 2 2 2 2 3 2 3" xfId="14138"/>
    <cellStyle name="Обычный 5 2 2 2 2 3 2 4" xfId="6815"/>
    <cellStyle name="Обычный 5 2 2 2 2 3 3" xfId="8643"/>
    <cellStyle name="Обычный 5 2 2 2 2 3 3 2" xfId="15969"/>
    <cellStyle name="Обычный 5 2 2 2 2 3 4" xfId="12306"/>
    <cellStyle name="Обычный 5 2 2 2 2 3 5" xfId="4990"/>
    <cellStyle name="Обычный 5 2 2 2 2 4" xfId="2361"/>
    <cellStyle name="Обычный 5 2 2 2 2 4 2" xfId="9659"/>
    <cellStyle name="Обычный 5 2 2 2 2 4 2 2" xfId="16985"/>
    <cellStyle name="Обычный 5 2 2 2 2 4 3" xfId="13322"/>
    <cellStyle name="Обычный 5 2 2 2 2 4 4" xfId="5999"/>
    <cellStyle name="Обычный 5 2 2 2 2 5" xfId="7827"/>
    <cellStyle name="Обычный 5 2 2 2 2 5 2" xfId="15153"/>
    <cellStyle name="Обычный 5 2 2 2 2 6" xfId="11490"/>
    <cellStyle name="Обычный 5 2 2 2 2 7" xfId="4180"/>
    <cellStyle name="Обычный 5 2 2 2 3" xfId="734"/>
    <cellStyle name="Обычный 5 2 2 2 3 2" xfId="1550"/>
    <cellStyle name="Обычный 5 2 2 2 3 2 2" xfId="3382"/>
    <cellStyle name="Обычный 5 2 2 2 3 2 2 2" xfId="10680"/>
    <cellStyle name="Обычный 5 2 2 2 3 2 2 2 2" xfId="18006"/>
    <cellStyle name="Обычный 5 2 2 2 3 2 2 3" xfId="14343"/>
    <cellStyle name="Обычный 5 2 2 2 3 2 2 4" xfId="7019"/>
    <cellStyle name="Обычный 5 2 2 2 3 2 3" xfId="8848"/>
    <cellStyle name="Обычный 5 2 2 2 3 2 3 2" xfId="16174"/>
    <cellStyle name="Обычный 5 2 2 2 3 2 4" xfId="12511"/>
    <cellStyle name="Обычный 5 2 2 2 3 2 5" xfId="5194"/>
    <cellStyle name="Обычный 5 2 2 2 3 3" xfId="2566"/>
    <cellStyle name="Обычный 5 2 2 2 3 3 2" xfId="9864"/>
    <cellStyle name="Обычный 5 2 2 2 3 3 2 2" xfId="17190"/>
    <cellStyle name="Обычный 5 2 2 2 3 3 3" xfId="13527"/>
    <cellStyle name="Обычный 5 2 2 2 3 3 4" xfId="6204"/>
    <cellStyle name="Обычный 5 2 2 2 3 4" xfId="8032"/>
    <cellStyle name="Обычный 5 2 2 2 3 4 2" xfId="15358"/>
    <cellStyle name="Обычный 5 2 2 2 3 5" xfId="11695"/>
    <cellStyle name="Обычный 5 2 2 2 3 6" xfId="4383"/>
    <cellStyle name="Обычный 5 2 2 2 4" xfId="1141"/>
    <cellStyle name="Обычный 5 2 2 2 4 2" xfId="2973"/>
    <cellStyle name="Обычный 5 2 2 2 4 2 2" xfId="10271"/>
    <cellStyle name="Обычный 5 2 2 2 4 2 2 2" xfId="17597"/>
    <cellStyle name="Обычный 5 2 2 2 4 2 3" xfId="13934"/>
    <cellStyle name="Обычный 5 2 2 2 4 2 4" xfId="6611"/>
    <cellStyle name="Обычный 5 2 2 2 4 3" xfId="8439"/>
    <cellStyle name="Обычный 5 2 2 2 4 3 2" xfId="15765"/>
    <cellStyle name="Обычный 5 2 2 2 4 4" xfId="12102"/>
    <cellStyle name="Обычный 5 2 2 2 4 5" xfId="4786"/>
    <cellStyle name="Обычный 5 2 2 2 5" xfId="329"/>
    <cellStyle name="Обычный 5 2 2 2 5 2" xfId="2161"/>
    <cellStyle name="Обычный 5 2 2 2 5 2 2" xfId="9459"/>
    <cellStyle name="Обычный 5 2 2 2 5 2 2 2" xfId="16785"/>
    <cellStyle name="Обычный 5 2 2 2 5 2 3" xfId="13122"/>
    <cellStyle name="Обычный 5 2 2 2 5 2 4" xfId="5799"/>
    <cellStyle name="Обычный 5 2 2 2 5 3" xfId="7627"/>
    <cellStyle name="Обычный 5 2 2 2 5 3 2" xfId="14953"/>
    <cellStyle name="Обычный 5 2 2 2 5 4" xfId="11290"/>
    <cellStyle name="Обычный 5 2 2 2 5 5" xfId="3982"/>
    <cellStyle name="Обычный 5 2 2 2 6" xfId="1958"/>
    <cellStyle name="Обычный 5 2 2 2 6 2" xfId="9256"/>
    <cellStyle name="Обычный 5 2 2 2 6 2 2" xfId="16582"/>
    <cellStyle name="Обычный 5 2 2 2 6 3" xfId="12919"/>
    <cellStyle name="Обычный 5 2 2 2 6 4" xfId="5599"/>
    <cellStyle name="Обычный 5 2 2 2 7" xfId="7424"/>
    <cellStyle name="Обычный 5 2 2 2 7 2" xfId="14750"/>
    <cellStyle name="Обычный 5 2 2 2 8" xfId="11087"/>
    <cellStyle name="Обычный 5 2 2 2 9" xfId="3786"/>
    <cellStyle name="Обычный 5 2 2 3" xfId="193"/>
    <cellStyle name="Обычный 5 2 2 3 2" xfId="597"/>
    <cellStyle name="Обычный 5 2 2 3 2 2" xfId="1006"/>
    <cellStyle name="Обычный 5 2 2 3 2 2 2" xfId="1822"/>
    <cellStyle name="Обычный 5 2 2 3 2 2 2 2" xfId="3654"/>
    <cellStyle name="Обычный 5 2 2 3 2 2 2 2 2" xfId="10952"/>
    <cellStyle name="Обычный 5 2 2 3 2 2 2 2 2 2" xfId="18278"/>
    <cellStyle name="Обычный 5 2 2 3 2 2 2 2 3" xfId="14615"/>
    <cellStyle name="Обычный 5 2 2 3 2 2 2 2 4" xfId="7289"/>
    <cellStyle name="Обычный 5 2 2 3 2 2 2 3" xfId="9120"/>
    <cellStyle name="Обычный 5 2 2 3 2 2 2 3 2" xfId="16446"/>
    <cellStyle name="Обычный 5 2 2 3 2 2 2 4" xfId="12783"/>
    <cellStyle name="Обычный 5 2 2 3 2 2 2 5" xfId="5464"/>
    <cellStyle name="Обычный 5 2 2 3 2 2 3" xfId="2838"/>
    <cellStyle name="Обычный 5 2 2 3 2 2 3 2" xfId="10136"/>
    <cellStyle name="Обычный 5 2 2 3 2 2 3 2 2" xfId="17462"/>
    <cellStyle name="Обычный 5 2 2 3 2 2 3 3" xfId="13799"/>
    <cellStyle name="Обычный 5 2 2 3 2 2 3 4" xfId="6476"/>
    <cellStyle name="Обычный 5 2 2 3 2 2 4" xfId="8304"/>
    <cellStyle name="Обычный 5 2 2 3 2 2 4 2" xfId="15630"/>
    <cellStyle name="Обычный 5 2 2 3 2 2 5" xfId="11967"/>
    <cellStyle name="Обычный 5 2 2 3 2 2 6" xfId="4653"/>
    <cellStyle name="Обычный 5 2 2 3 2 3" xfId="1413"/>
    <cellStyle name="Обычный 5 2 2 3 2 3 2" xfId="3245"/>
    <cellStyle name="Обычный 5 2 2 3 2 3 2 2" xfId="10543"/>
    <cellStyle name="Обычный 5 2 2 3 2 3 2 2 2" xfId="17869"/>
    <cellStyle name="Обычный 5 2 2 3 2 3 2 3" xfId="14206"/>
    <cellStyle name="Обычный 5 2 2 3 2 3 2 4" xfId="6883"/>
    <cellStyle name="Обычный 5 2 2 3 2 3 3" xfId="8711"/>
    <cellStyle name="Обычный 5 2 2 3 2 3 3 2" xfId="16037"/>
    <cellStyle name="Обычный 5 2 2 3 2 3 4" xfId="12374"/>
    <cellStyle name="Обычный 5 2 2 3 2 3 5" xfId="5058"/>
    <cellStyle name="Обычный 5 2 2 3 2 4" xfId="2429"/>
    <cellStyle name="Обычный 5 2 2 3 2 4 2" xfId="9727"/>
    <cellStyle name="Обычный 5 2 2 3 2 4 2 2" xfId="17053"/>
    <cellStyle name="Обычный 5 2 2 3 2 4 3" xfId="13390"/>
    <cellStyle name="Обычный 5 2 2 3 2 4 4" xfId="6067"/>
    <cellStyle name="Обычный 5 2 2 3 2 5" xfId="7895"/>
    <cellStyle name="Обычный 5 2 2 3 2 5 2" xfId="15221"/>
    <cellStyle name="Обычный 5 2 2 3 2 6" xfId="11558"/>
    <cellStyle name="Обычный 5 2 2 3 2 7" xfId="4248"/>
    <cellStyle name="Обычный 5 2 2 3 3" xfId="802"/>
    <cellStyle name="Обычный 5 2 2 3 3 2" xfId="1618"/>
    <cellStyle name="Обычный 5 2 2 3 3 2 2" xfId="3450"/>
    <cellStyle name="Обычный 5 2 2 3 3 2 2 2" xfId="10748"/>
    <cellStyle name="Обычный 5 2 2 3 3 2 2 2 2" xfId="18074"/>
    <cellStyle name="Обычный 5 2 2 3 3 2 2 3" xfId="14411"/>
    <cellStyle name="Обычный 5 2 2 3 3 2 2 4" xfId="7087"/>
    <cellStyle name="Обычный 5 2 2 3 3 2 3" xfId="8916"/>
    <cellStyle name="Обычный 5 2 2 3 3 2 3 2" xfId="16242"/>
    <cellStyle name="Обычный 5 2 2 3 3 2 4" xfId="12579"/>
    <cellStyle name="Обычный 5 2 2 3 3 2 5" xfId="5262"/>
    <cellStyle name="Обычный 5 2 2 3 3 3" xfId="2634"/>
    <cellStyle name="Обычный 5 2 2 3 3 3 2" xfId="9932"/>
    <cellStyle name="Обычный 5 2 2 3 3 3 2 2" xfId="17258"/>
    <cellStyle name="Обычный 5 2 2 3 3 3 3" xfId="13595"/>
    <cellStyle name="Обычный 5 2 2 3 3 3 4" xfId="6272"/>
    <cellStyle name="Обычный 5 2 2 3 3 4" xfId="8100"/>
    <cellStyle name="Обычный 5 2 2 3 3 4 2" xfId="15426"/>
    <cellStyle name="Обычный 5 2 2 3 3 5" xfId="11763"/>
    <cellStyle name="Обычный 5 2 2 3 3 6" xfId="4451"/>
    <cellStyle name="Обычный 5 2 2 3 4" xfId="1209"/>
    <cellStyle name="Обычный 5 2 2 3 4 2" xfId="3041"/>
    <cellStyle name="Обычный 5 2 2 3 4 2 2" xfId="10339"/>
    <cellStyle name="Обычный 5 2 2 3 4 2 2 2" xfId="17665"/>
    <cellStyle name="Обычный 5 2 2 3 4 2 3" xfId="14002"/>
    <cellStyle name="Обычный 5 2 2 3 4 2 4" xfId="6679"/>
    <cellStyle name="Обычный 5 2 2 3 4 3" xfId="8507"/>
    <cellStyle name="Обычный 5 2 2 3 4 3 2" xfId="15833"/>
    <cellStyle name="Обычный 5 2 2 3 4 4" xfId="12170"/>
    <cellStyle name="Обычный 5 2 2 3 4 5" xfId="4854"/>
    <cellStyle name="Обычный 5 2 2 3 5" xfId="395"/>
    <cellStyle name="Обычный 5 2 2 3 5 2" xfId="2227"/>
    <cellStyle name="Обычный 5 2 2 3 5 2 2" xfId="9525"/>
    <cellStyle name="Обычный 5 2 2 3 5 2 2 2" xfId="16851"/>
    <cellStyle name="Обычный 5 2 2 3 5 2 3" xfId="13188"/>
    <cellStyle name="Обычный 5 2 2 3 5 2 4" xfId="5865"/>
    <cellStyle name="Обычный 5 2 2 3 5 3" xfId="7693"/>
    <cellStyle name="Обычный 5 2 2 3 5 3 2" xfId="15019"/>
    <cellStyle name="Обычный 5 2 2 3 5 4" xfId="11356"/>
    <cellStyle name="Обычный 5 2 2 3 5 5" xfId="4048"/>
    <cellStyle name="Обычный 5 2 2 3 6" xfId="2026"/>
    <cellStyle name="Обычный 5 2 2 3 6 2" xfId="9324"/>
    <cellStyle name="Обычный 5 2 2 3 6 2 2" xfId="16650"/>
    <cellStyle name="Обычный 5 2 2 3 6 3" xfId="12987"/>
    <cellStyle name="Обычный 5 2 2 3 6 4" xfId="5667"/>
    <cellStyle name="Обычный 5 2 2 3 7" xfId="7492"/>
    <cellStyle name="Обычный 5 2 2 3 7 2" xfId="14818"/>
    <cellStyle name="Обычный 5 2 2 3 8" xfId="11155"/>
    <cellStyle name="Обычный 5 2 2 3 9" xfId="3852"/>
    <cellStyle name="Обычный 5 2 2 4" xfId="463"/>
    <cellStyle name="Обычный 5 2 2 4 2" xfId="872"/>
    <cellStyle name="Обычный 5 2 2 4 2 2" xfId="1688"/>
    <cellStyle name="Обычный 5 2 2 4 2 2 2" xfId="3520"/>
    <cellStyle name="Обычный 5 2 2 4 2 2 2 2" xfId="10818"/>
    <cellStyle name="Обычный 5 2 2 4 2 2 2 2 2" xfId="18144"/>
    <cellStyle name="Обычный 5 2 2 4 2 2 2 3" xfId="14481"/>
    <cellStyle name="Обычный 5 2 2 4 2 2 2 4" xfId="7157"/>
    <cellStyle name="Обычный 5 2 2 4 2 2 3" xfId="8986"/>
    <cellStyle name="Обычный 5 2 2 4 2 2 3 2" xfId="16312"/>
    <cellStyle name="Обычный 5 2 2 4 2 2 4" xfId="12649"/>
    <cellStyle name="Обычный 5 2 2 4 2 2 5" xfId="5332"/>
    <cellStyle name="Обычный 5 2 2 4 2 3" xfId="2704"/>
    <cellStyle name="Обычный 5 2 2 4 2 3 2" xfId="10002"/>
    <cellStyle name="Обычный 5 2 2 4 2 3 2 2" xfId="17328"/>
    <cellStyle name="Обычный 5 2 2 4 2 3 3" xfId="13665"/>
    <cellStyle name="Обычный 5 2 2 4 2 3 4" xfId="6342"/>
    <cellStyle name="Обычный 5 2 2 4 2 4" xfId="8170"/>
    <cellStyle name="Обычный 5 2 2 4 2 4 2" xfId="15496"/>
    <cellStyle name="Обычный 5 2 2 4 2 5" xfId="11833"/>
    <cellStyle name="Обычный 5 2 2 4 2 6" xfId="4521"/>
    <cellStyle name="Обычный 5 2 2 4 3" xfId="1279"/>
    <cellStyle name="Обычный 5 2 2 4 3 2" xfId="3111"/>
    <cellStyle name="Обычный 5 2 2 4 3 2 2" xfId="10409"/>
    <cellStyle name="Обычный 5 2 2 4 3 2 2 2" xfId="17735"/>
    <cellStyle name="Обычный 5 2 2 4 3 2 3" xfId="14072"/>
    <cellStyle name="Обычный 5 2 2 4 3 2 4" xfId="6749"/>
    <cellStyle name="Обычный 5 2 2 4 3 3" xfId="8577"/>
    <cellStyle name="Обычный 5 2 2 4 3 3 2" xfId="15903"/>
    <cellStyle name="Обычный 5 2 2 4 3 4" xfId="12240"/>
    <cellStyle name="Обычный 5 2 2 4 3 5" xfId="4924"/>
    <cellStyle name="Обычный 5 2 2 4 4" xfId="2295"/>
    <cellStyle name="Обычный 5 2 2 4 4 2" xfId="9593"/>
    <cellStyle name="Обычный 5 2 2 4 4 2 2" xfId="16919"/>
    <cellStyle name="Обычный 5 2 2 4 4 3" xfId="13256"/>
    <cellStyle name="Обычный 5 2 2 4 4 4" xfId="5933"/>
    <cellStyle name="Обычный 5 2 2 4 5" xfId="7761"/>
    <cellStyle name="Обычный 5 2 2 4 5 2" xfId="15087"/>
    <cellStyle name="Обычный 5 2 2 4 6" xfId="11424"/>
    <cellStyle name="Обычный 5 2 2 4 7" xfId="4116"/>
    <cellStyle name="Обычный 5 2 2 5" xfId="668"/>
    <cellStyle name="Обычный 5 2 2 5 2" xfId="1484"/>
    <cellStyle name="Обычный 5 2 2 5 2 2" xfId="3316"/>
    <cellStyle name="Обычный 5 2 2 5 2 2 2" xfId="10614"/>
    <cellStyle name="Обычный 5 2 2 5 2 2 2 2" xfId="17940"/>
    <cellStyle name="Обычный 5 2 2 5 2 2 3" xfId="14277"/>
    <cellStyle name="Обычный 5 2 2 5 2 2 4" xfId="6953"/>
    <cellStyle name="Обычный 5 2 2 5 2 3" xfId="8782"/>
    <cellStyle name="Обычный 5 2 2 5 2 3 2" xfId="16108"/>
    <cellStyle name="Обычный 5 2 2 5 2 4" xfId="12445"/>
    <cellStyle name="Обычный 5 2 2 5 2 5" xfId="5128"/>
    <cellStyle name="Обычный 5 2 2 5 3" xfId="2500"/>
    <cellStyle name="Обычный 5 2 2 5 3 2" xfId="9798"/>
    <cellStyle name="Обычный 5 2 2 5 3 2 2" xfId="17124"/>
    <cellStyle name="Обычный 5 2 2 5 3 3" xfId="13461"/>
    <cellStyle name="Обычный 5 2 2 5 3 4" xfId="6138"/>
    <cellStyle name="Обычный 5 2 2 5 4" xfId="7966"/>
    <cellStyle name="Обычный 5 2 2 5 4 2" xfId="15292"/>
    <cellStyle name="Обычный 5 2 2 5 5" xfId="11629"/>
    <cellStyle name="Обычный 5 2 2 5 6" xfId="4317"/>
    <cellStyle name="Обычный 5 2 2 6" xfId="1075"/>
    <cellStyle name="Обычный 5 2 2 6 2" xfId="2907"/>
    <cellStyle name="Обычный 5 2 2 6 2 2" xfId="10205"/>
    <cellStyle name="Обычный 5 2 2 6 2 2 2" xfId="17531"/>
    <cellStyle name="Обычный 5 2 2 6 2 3" xfId="13868"/>
    <cellStyle name="Обычный 5 2 2 6 2 4" xfId="6545"/>
    <cellStyle name="Обычный 5 2 2 6 3" xfId="8373"/>
    <cellStyle name="Обычный 5 2 2 6 3 2" xfId="15699"/>
    <cellStyle name="Обычный 5 2 2 6 4" xfId="12036"/>
    <cellStyle name="Обычный 5 2 2 6 5" xfId="4720"/>
    <cellStyle name="Обычный 5 2 2 7" xfId="263"/>
    <cellStyle name="Обычный 5 2 2 7 2" xfId="2095"/>
    <cellStyle name="Обычный 5 2 2 7 2 2" xfId="9393"/>
    <cellStyle name="Обычный 5 2 2 7 2 2 2" xfId="16719"/>
    <cellStyle name="Обычный 5 2 2 7 2 3" xfId="13056"/>
    <cellStyle name="Обычный 5 2 2 7 2 4" xfId="5733"/>
    <cellStyle name="Обычный 5 2 2 7 3" xfId="7561"/>
    <cellStyle name="Обычный 5 2 2 7 3 2" xfId="14887"/>
    <cellStyle name="Обычный 5 2 2 7 4" xfId="11224"/>
    <cellStyle name="Обычный 5 2 2 7 5" xfId="3916"/>
    <cellStyle name="Обычный 5 2 2 8" xfId="1897"/>
    <cellStyle name="Обычный 5 2 2 8 2" xfId="9195"/>
    <cellStyle name="Обычный 5 2 2 8 2 2" xfId="16521"/>
    <cellStyle name="Обычный 5 2 2 8 3" xfId="12858"/>
    <cellStyle name="Обычный 5 2 2 8 4" xfId="5538"/>
    <cellStyle name="Обычный 5 2 2 9" xfId="7363"/>
    <cellStyle name="Обычный 5 2 2 9 2" xfId="14689"/>
    <cellStyle name="Обычный 5 2 3" xfId="91"/>
    <cellStyle name="Обычный 5 2 3 2" xfId="490"/>
    <cellStyle name="Обычный 5 2 3 2 2" xfId="899"/>
    <cellStyle name="Обычный 5 2 3 2 2 2" xfId="1715"/>
    <cellStyle name="Обычный 5 2 3 2 2 2 2" xfId="3547"/>
    <cellStyle name="Обычный 5 2 3 2 2 2 2 2" xfId="10845"/>
    <cellStyle name="Обычный 5 2 3 2 2 2 2 2 2" xfId="18171"/>
    <cellStyle name="Обычный 5 2 3 2 2 2 2 3" xfId="14508"/>
    <cellStyle name="Обычный 5 2 3 2 2 2 2 4" xfId="7184"/>
    <cellStyle name="Обычный 5 2 3 2 2 2 3" xfId="9013"/>
    <cellStyle name="Обычный 5 2 3 2 2 2 3 2" xfId="16339"/>
    <cellStyle name="Обычный 5 2 3 2 2 2 4" xfId="12676"/>
    <cellStyle name="Обычный 5 2 3 2 2 2 5" xfId="5359"/>
    <cellStyle name="Обычный 5 2 3 2 2 3" xfId="2731"/>
    <cellStyle name="Обычный 5 2 3 2 2 3 2" xfId="10029"/>
    <cellStyle name="Обычный 5 2 3 2 2 3 2 2" xfId="17355"/>
    <cellStyle name="Обычный 5 2 3 2 2 3 3" xfId="13692"/>
    <cellStyle name="Обычный 5 2 3 2 2 3 4" xfId="6369"/>
    <cellStyle name="Обычный 5 2 3 2 2 4" xfId="8197"/>
    <cellStyle name="Обычный 5 2 3 2 2 4 2" xfId="15523"/>
    <cellStyle name="Обычный 5 2 3 2 2 5" xfId="11860"/>
    <cellStyle name="Обычный 5 2 3 2 2 6" xfId="4548"/>
    <cellStyle name="Обычный 5 2 3 2 3" xfId="1306"/>
    <cellStyle name="Обычный 5 2 3 2 3 2" xfId="3138"/>
    <cellStyle name="Обычный 5 2 3 2 3 2 2" xfId="10436"/>
    <cellStyle name="Обычный 5 2 3 2 3 2 2 2" xfId="17762"/>
    <cellStyle name="Обычный 5 2 3 2 3 2 3" xfId="14099"/>
    <cellStyle name="Обычный 5 2 3 2 3 2 4" xfId="6776"/>
    <cellStyle name="Обычный 5 2 3 2 3 3" xfId="8604"/>
    <cellStyle name="Обычный 5 2 3 2 3 3 2" xfId="15930"/>
    <cellStyle name="Обычный 5 2 3 2 3 4" xfId="12267"/>
    <cellStyle name="Обычный 5 2 3 2 3 5" xfId="4951"/>
    <cellStyle name="Обычный 5 2 3 2 4" xfId="2322"/>
    <cellStyle name="Обычный 5 2 3 2 4 2" xfId="9620"/>
    <cellStyle name="Обычный 5 2 3 2 4 2 2" xfId="16946"/>
    <cellStyle name="Обычный 5 2 3 2 4 3" xfId="13283"/>
    <cellStyle name="Обычный 5 2 3 2 4 4" xfId="5960"/>
    <cellStyle name="Обычный 5 2 3 2 5" xfId="7788"/>
    <cellStyle name="Обычный 5 2 3 2 5 2" xfId="15114"/>
    <cellStyle name="Обычный 5 2 3 2 6" xfId="11451"/>
    <cellStyle name="Обычный 5 2 3 2 7" xfId="4143"/>
    <cellStyle name="Обычный 5 2 3 3" xfId="695"/>
    <cellStyle name="Обычный 5 2 3 3 2" xfId="1511"/>
    <cellStyle name="Обычный 5 2 3 3 2 2" xfId="3343"/>
    <cellStyle name="Обычный 5 2 3 3 2 2 2" xfId="10641"/>
    <cellStyle name="Обычный 5 2 3 3 2 2 2 2" xfId="17967"/>
    <cellStyle name="Обычный 5 2 3 3 2 2 3" xfId="14304"/>
    <cellStyle name="Обычный 5 2 3 3 2 2 4" xfId="6980"/>
    <cellStyle name="Обычный 5 2 3 3 2 3" xfId="8809"/>
    <cellStyle name="Обычный 5 2 3 3 2 3 2" xfId="16135"/>
    <cellStyle name="Обычный 5 2 3 3 2 4" xfId="12472"/>
    <cellStyle name="Обычный 5 2 3 3 2 5" xfId="5155"/>
    <cellStyle name="Обычный 5 2 3 3 3" xfId="2527"/>
    <cellStyle name="Обычный 5 2 3 3 3 2" xfId="9825"/>
    <cellStyle name="Обычный 5 2 3 3 3 2 2" xfId="17151"/>
    <cellStyle name="Обычный 5 2 3 3 3 3" xfId="13488"/>
    <cellStyle name="Обычный 5 2 3 3 3 4" xfId="6165"/>
    <cellStyle name="Обычный 5 2 3 3 4" xfId="7993"/>
    <cellStyle name="Обычный 5 2 3 3 4 2" xfId="15319"/>
    <cellStyle name="Обычный 5 2 3 3 5" xfId="11656"/>
    <cellStyle name="Обычный 5 2 3 3 6" xfId="4344"/>
    <cellStyle name="Обычный 5 2 3 4" xfId="1102"/>
    <cellStyle name="Обычный 5 2 3 4 2" xfId="2934"/>
    <cellStyle name="Обычный 5 2 3 4 2 2" xfId="10232"/>
    <cellStyle name="Обычный 5 2 3 4 2 2 2" xfId="17558"/>
    <cellStyle name="Обычный 5 2 3 4 2 3" xfId="13895"/>
    <cellStyle name="Обычный 5 2 3 4 2 4" xfId="6572"/>
    <cellStyle name="Обычный 5 2 3 4 3" xfId="8400"/>
    <cellStyle name="Обычный 5 2 3 4 3 2" xfId="15726"/>
    <cellStyle name="Обычный 5 2 3 4 4" xfId="12063"/>
    <cellStyle name="Обычный 5 2 3 4 5" xfId="4747"/>
    <cellStyle name="Обычный 5 2 3 5" xfId="290"/>
    <cellStyle name="Обычный 5 2 3 5 2" xfId="2122"/>
    <cellStyle name="Обычный 5 2 3 5 2 2" xfId="9420"/>
    <cellStyle name="Обычный 5 2 3 5 2 2 2" xfId="16746"/>
    <cellStyle name="Обычный 5 2 3 5 2 3" xfId="13083"/>
    <cellStyle name="Обычный 5 2 3 5 2 4" xfId="5760"/>
    <cellStyle name="Обычный 5 2 3 5 3" xfId="7588"/>
    <cellStyle name="Обычный 5 2 3 5 3 2" xfId="14914"/>
    <cellStyle name="Обычный 5 2 3 5 4" xfId="11251"/>
    <cellStyle name="Обычный 5 2 3 5 5" xfId="3943"/>
    <cellStyle name="Обычный 5 2 3 6" xfId="1924"/>
    <cellStyle name="Обычный 5 2 3 6 2" xfId="9222"/>
    <cellStyle name="Обычный 5 2 3 6 2 2" xfId="16548"/>
    <cellStyle name="Обычный 5 2 3 6 3" xfId="12885"/>
    <cellStyle name="Обычный 5 2 3 6 4" xfId="5565"/>
    <cellStyle name="Обычный 5 2 3 7" xfId="7390"/>
    <cellStyle name="Обычный 5 2 3 7 2" xfId="14716"/>
    <cellStyle name="Обычный 5 2 3 8" xfId="11053"/>
    <cellStyle name="Обычный 5 2 3 9" xfId="3754"/>
    <cellStyle name="Обычный 5 2 4" xfId="155"/>
    <cellStyle name="Обычный 5 2 4 2" xfId="559"/>
    <cellStyle name="Обычный 5 2 4 2 2" xfId="968"/>
    <cellStyle name="Обычный 5 2 4 2 2 2" xfId="1784"/>
    <cellStyle name="Обычный 5 2 4 2 2 2 2" xfId="3616"/>
    <cellStyle name="Обычный 5 2 4 2 2 2 2 2" xfId="10914"/>
    <cellStyle name="Обычный 5 2 4 2 2 2 2 2 2" xfId="18240"/>
    <cellStyle name="Обычный 5 2 4 2 2 2 2 3" xfId="14577"/>
    <cellStyle name="Обычный 5 2 4 2 2 2 2 4" xfId="7251"/>
    <cellStyle name="Обычный 5 2 4 2 2 2 3" xfId="9082"/>
    <cellStyle name="Обычный 5 2 4 2 2 2 3 2" xfId="16408"/>
    <cellStyle name="Обычный 5 2 4 2 2 2 4" xfId="12745"/>
    <cellStyle name="Обычный 5 2 4 2 2 2 5" xfId="5426"/>
    <cellStyle name="Обычный 5 2 4 2 2 3" xfId="2800"/>
    <cellStyle name="Обычный 5 2 4 2 2 3 2" xfId="10098"/>
    <cellStyle name="Обычный 5 2 4 2 2 3 2 2" xfId="17424"/>
    <cellStyle name="Обычный 5 2 4 2 2 3 3" xfId="13761"/>
    <cellStyle name="Обычный 5 2 4 2 2 3 4" xfId="6438"/>
    <cellStyle name="Обычный 5 2 4 2 2 4" xfId="8266"/>
    <cellStyle name="Обычный 5 2 4 2 2 4 2" xfId="15592"/>
    <cellStyle name="Обычный 5 2 4 2 2 5" xfId="11929"/>
    <cellStyle name="Обычный 5 2 4 2 2 6" xfId="4615"/>
    <cellStyle name="Обычный 5 2 4 2 3" xfId="1375"/>
    <cellStyle name="Обычный 5 2 4 2 3 2" xfId="3207"/>
    <cellStyle name="Обычный 5 2 4 2 3 2 2" xfId="10505"/>
    <cellStyle name="Обычный 5 2 4 2 3 2 2 2" xfId="17831"/>
    <cellStyle name="Обычный 5 2 4 2 3 2 3" xfId="14168"/>
    <cellStyle name="Обычный 5 2 4 2 3 2 4" xfId="6845"/>
    <cellStyle name="Обычный 5 2 4 2 3 3" xfId="8673"/>
    <cellStyle name="Обычный 5 2 4 2 3 3 2" xfId="15999"/>
    <cellStyle name="Обычный 5 2 4 2 3 4" xfId="12336"/>
    <cellStyle name="Обычный 5 2 4 2 3 5" xfId="5020"/>
    <cellStyle name="Обычный 5 2 4 2 4" xfId="2391"/>
    <cellStyle name="Обычный 5 2 4 2 4 2" xfId="9689"/>
    <cellStyle name="Обычный 5 2 4 2 4 2 2" xfId="17015"/>
    <cellStyle name="Обычный 5 2 4 2 4 3" xfId="13352"/>
    <cellStyle name="Обычный 5 2 4 2 4 4" xfId="6029"/>
    <cellStyle name="Обычный 5 2 4 2 5" xfId="7857"/>
    <cellStyle name="Обычный 5 2 4 2 5 2" xfId="15183"/>
    <cellStyle name="Обычный 5 2 4 2 6" xfId="11520"/>
    <cellStyle name="Обычный 5 2 4 2 7" xfId="4210"/>
    <cellStyle name="Обычный 5 2 4 3" xfId="764"/>
    <cellStyle name="Обычный 5 2 4 3 2" xfId="1580"/>
    <cellStyle name="Обычный 5 2 4 3 2 2" xfId="3412"/>
    <cellStyle name="Обычный 5 2 4 3 2 2 2" xfId="10710"/>
    <cellStyle name="Обычный 5 2 4 3 2 2 2 2" xfId="18036"/>
    <cellStyle name="Обычный 5 2 4 3 2 2 3" xfId="14373"/>
    <cellStyle name="Обычный 5 2 4 3 2 2 4" xfId="7049"/>
    <cellStyle name="Обычный 5 2 4 3 2 3" xfId="8878"/>
    <cellStyle name="Обычный 5 2 4 3 2 3 2" xfId="16204"/>
    <cellStyle name="Обычный 5 2 4 3 2 4" xfId="12541"/>
    <cellStyle name="Обычный 5 2 4 3 2 5" xfId="5224"/>
    <cellStyle name="Обычный 5 2 4 3 3" xfId="2596"/>
    <cellStyle name="Обычный 5 2 4 3 3 2" xfId="9894"/>
    <cellStyle name="Обычный 5 2 4 3 3 2 2" xfId="17220"/>
    <cellStyle name="Обычный 5 2 4 3 3 3" xfId="13557"/>
    <cellStyle name="Обычный 5 2 4 3 3 4" xfId="6234"/>
    <cellStyle name="Обычный 5 2 4 3 4" xfId="8062"/>
    <cellStyle name="Обычный 5 2 4 3 4 2" xfId="15388"/>
    <cellStyle name="Обычный 5 2 4 3 5" xfId="11725"/>
    <cellStyle name="Обычный 5 2 4 3 6" xfId="4413"/>
    <cellStyle name="Обычный 5 2 4 4" xfId="1171"/>
    <cellStyle name="Обычный 5 2 4 4 2" xfId="3003"/>
    <cellStyle name="Обычный 5 2 4 4 2 2" xfId="10301"/>
    <cellStyle name="Обычный 5 2 4 4 2 2 2" xfId="17627"/>
    <cellStyle name="Обычный 5 2 4 4 2 3" xfId="13964"/>
    <cellStyle name="Обычный 5 2 4 4 2 4" xfId="6641"/>
    <cellStyle name="Обычный 5 2 4 4 3" xfId="8469"/>
    <cellStyle name="Обычный 5 2 4 4 3 2" xfId="15795"/>
    <cellStyle name="Обычный 5 2 4 4 4" xfId="12132"/>
    <cellStyle name="Обычный 5 2 4 4 5" xfId="4816"/>
    <cellStyle name="Обычный 5 2 4 5" xfId="357"/>
    <cellStyle name="Обычный 5 2 4 5 2" xfId="2189"/>
    <cellStyle name="Обычный 5 2 4 5 2 2" xfId="9487"/>
    <cellStyle name="Обычный 5 2 4 5 2 2 2" xfId="16813"/>
    <cellStyle name="Обычный 5 2 4 5 2 3" xfId="13150"/>
    <cellStyle name="Обычный 5 2 4 5 2 4" xfId="5827"/>
    <cellStyle name="Обычный 5 2 4 5 3" xfId="7655"/>
    <cellStyle name="Обычный 5 2 4 5 3 2" xfId="14981"/>
    <cellStyle name="Обычный 5 2 4 5 4" xfId="11318"/>
    <cellStyle name="Обычный 5 2 4 5 5" xfId="4010"/>
    <cellStyle name="Обычный 5 2 4 6" xfId="1988"/>
    <cellStyle name="Обычный 5 2 4 6 2" xfId="9286"/>
    <cellStyle name="Обычный 5 2 4 6 2 2" xfId="16612"/>
    <cellStyle name="Обычный 5 2 4 6 3" xfId="12949"/>
    <cellStyle name="Обычный 5 2 4 6 4" xfId="5629"/>
    <cellStyle name="Обычный 5 2 4 7" xfId="7454"/>
    <cellStyle name="Обычный 5 2 4 7 2" xfId="14780"/>
    <cellStyle name="Обычный 5 2 4 8" xfId="11117"/>
    <cellStyle name="Обычный 5 2 4 9" xfId="3814"/>
    <cellStyle name="Обычный 5 2 5" xfId="437"/>
    <cellStyle name="Обычный 5 2 5 2" xfId="846"/>
    <cellStyle name="Обычный 5 2 5 2 2" xfId="1662"/>
    <cellStyle name="Обычный 5 2 5 2 2 2" xfId="3494"/>
    <cellStyle name="Обычный 5 2 5 2 2 2 2" xfId="10792"/>
    <cellStyle name="Обычный 5 2 5 2 2 2 2 2" xfId="18118"/>
    <cellStyle name="Обычный 5 2 5 2 2 2 3" xfId="14455"/>
    <cellStyle name="Обычный 5 2 5 2 2 2 4" xfId="7131"/>
    <cellStyle name="Обычный 5 2 5 2 2 3" xfId="8960"/>
    <cellStyle name="Обычный 5 2 5 2 2 3 2" xfId="16286"/>
    <cellStyle name="Обычный 5 2 5 2 2 4" xfId="12623"/>
    <cellStyle name="Обычный 5 2 5 2 2 5" xfId="5306"/>
    <cellStyle name="Обычный 5 2 5 2 3" xfId="2678"/>
    <cellStyle name="Обычный 5 2 5 2 3 2" xfId="9976"/>
    <cellStyle name="Обычный 5 2 5 2 3 2 2" xfId="17302"/>
    <cellStyle name="Обычный 5 2 5 2 3 3" xfId="13639"/>
    <cellStyle name="Обычный 5 2 5 2 3 4" xfId="6316"/>
    <cellStyle name="Обычный 5 2 5 2 4" xfId="8144"/>
    <cellStyle name="Обычный 5 2 5 2 4 2" xfId="15470"/>
    <cellStyle name="Обычный 5 2 5 2 5" xfId="11807"/>
    <cellStyle name="Обычный 5 2 5 2 6" xfId="4495"/>
    <cellStyle name="Обычный 5 2 5 3" xfId="1253"/>
    <cellStyle name="Обычный 5 2 5 3 2" xfId="3085"/>
    <cellStyle name="Обычный 5 2 5 3 2 2" xfId="10383"/>
    <cellStyle name="Обычный 5 2 5 3 2 2 2" xfId="17709"/>
    <cellStyle name="Обычный 5 2 5 3 2 3" xfId="14046"/>
    <cellStyle name="Обычный 5 2 5 3 2 4" xfId="6723"/>
    <cellStyle name="Обычный 5 2 5 3 3" xfId="8551"/>
    <cellStyle name="Обычный 5 2 5 3 3 2" xfId="15877"/>
    <cellStyle name="Обычный 5 2 5 3 4" xfId="12214"/>
    <cellStyle name="Обычный 5 2 5 3 5" xfId="4898"/>
    <cellStyle name="Обычный 5 2 5 4" xfId="2269"/>
    <cellStyle name="Обычный 5 2 5 4 2" xfId="9567"/>
    <cellStyle name="Обычный 5 2 5 4 2 2" xfId="16893"/>
    <cellStyle name="Обычный 5 2 5 4 3" xfId="13230"/>
    <cellStyle name="Обычный 5 2 5 4 4" xfId="5907"/>
    <cellStyle name="Обычный 5 2 5 5" xfId="7735"/>
    <cellStyle name="Обычный 5 2 5 5 2" xfId="15061"/>
    <cellStyle name="Обычный 5 2 5 6" xfId="11398"/>
    <cellStyle name="Обычный 5 2 5 7" xfId="4090"/>
    <cellStyle name="Обычный 5 2 6" xfId="642"/>
    <cellStyle name="Обычный 5 2 6 2" xfId="1458"/>
    <cellStyle name="Обычный 5 2 6 2 2" xfId="3290"/>
    <cellStyle name="Обычный 5 2 6 2 2 2" xfId="10588"/>
    <cellStyle name="Обычный 5 2 6 2 2 2 2" xfId="17914"/>
    <cellStyle name="Обычный 5 2 6 2 2 3" xfId="14251"/>
    <cellStyle name="Обычный 5 2 6 2 2 4" xfId="6927"/>
    <cellStyle name="Обычный 5 2 6 2 3" xfId="8756"/>
    <cellStyle name="Обычный 5 2 6 2 3 2" xfId="16082"/>
    <cellStyle name="Обычный 5 2 6 2 4" xfId="12419"/>
    <cellStyle name="Обычный 5 2 6 2 5" xfId="5102"/>
    <cellStyle name="Обычный 5 2 6 3" xfId="2474"/>
    <cellStyle name="Обычный 5 2 6 3 2" xfId="9772"/>
    <cellStyle name="Обычный 5 2 6 3 2 2" xfId="17098"/>
    <cellStyle name="Обычный 5 2 6 3 3" xfId="13435"/>
    <cellStyle name="Обычный 5 2 6 3 4" xfId="6112"/>
    <cellStyle name="Обычный 5 2 6 4" xfId="7940"/>
    <cellStyle name="Обычный 5 2 6 4 2" xfId="15266"/>
    <cellStyle name="Обычный 5 2 6 5" xfId="11603"/>
    <cellStyle name="Обычный 5 2 6 6" xfId="4291"/>
    <cellStyle name="Обычный 5 2 7" xfId="1049"/>
    <cellStyle name="Обычный 5 2 7 2" xfId="2881"/>
    <cellStyle name="Обычный 5 2 7 2 2" xfId="10179"/>
    <cellStyle name="Обычный 5 2 7 2 2 2" xfId="17505"/>
    <cellStyle name="Обычный 5 2 7 2 3" xfId="13842"/>
    <cellStyle name="Обычный 5 2 7 2 4" xfId="6519"/>
    <cellStyle name="Обычный 5 2 7 3" xfId="8347"/>
    <cellStyle name="Обычный 5 2 7 3 2" xfId="15673"/>
    <cellStyle name="Обычный 5 2 7 4" xfId="12010"/>
    <cellStyle name="Обычный 5 2 7 5" xfId="4694"/>
    <cellStyle name="Обычный 5 2 8" xfId="239"/>
    <cellStyle name="Обычный 5 2 8 2" xfId="2071"/>
    <cellStyle name="Обычный 5 2 8 2 2" xfId="9369"/>
    <cellStyle name="Обычный 5 2 8 2 2 2" xfId="16695"/>
    <cellStyle name="Обычный 5 2 8 2 3" xfId="13032"/>
    <cellStyle name="Обычный 5 2 8 2 4" xfId="5709"/>
    <cellStyle name="Обычный 5 2 8 3" xfId="7537"/>
    <cellStyle name="Обычный 5 2 8 3 2" xfId="14863"/>
    <cellStyle name="Обычный 5 2 8 4" xfId="11200"/>
    <cellStyle name="Обычный 5 2 8 5" xfId="3892"/>
    <cellStyle name="Обычный 5 2 9" xfId="1877"/>
    <cellStyle name="Обычный 5 2 9 2" xfId="9175"/>
    <cellStyle name="Обычный 5 2 9 2 2" xfId="16501"/>
    <cellStyle name="Обычный 5 2 9 3" xfId="12838"/>
    <cellStyle name="Обычный 5 2 9 4" xfId="5518"/>
    <cellStyle name="Обычный 5 3" xfId="55"/>
    <cellStyle name="Обычный 5 3 10" xfId="11017"/>
    <cellStyle name="Обычный 5 3 11" xfId="3718"/>
    <cellStyle name="Обычный 5 3 2" xfId="107"/>
    <cellStyle name="Обычный 5 3 2 2" xfId="510"/>
    <cellStyle name="Обычный 5 3 2 2 2" xfId="919"/>
    <cellStyle name="Обычный 5 3 2 2 2 2" xfId="1735"/>
    <cellStyle name="Обычный 5 3 2 2 2 2 2" xfId="3567"/>
    <cellStyle name="Обычный 5 3 2 2 2 2 2 2" xfId="10865"/>
    <cellStyle name="Обычный 5 3 2 2 2 2 2 2 2" xfId="18191"/>
    <cellStyle name="Обычный 5 3 2 2 2 2 2 3" xfId="14528"/>
    <cellStyle name="Обычный 5 3 2 2 2 2 2 4" xfId="7202"/>
    <cellStyle name="Обычный 5 3 2 2 2 2 3" xfId="9033"/>
    <cellStyle name="Обычный 5 3 2 2 2 2 3 2" xfId="16359"/>
    <cellStyle name="Обычный 5 3 2 2 2 2 4" xfId="12696"/>
    <cellStyle name="Обычный 5 3 2 2 2 2 5" xfId="5377"/>
    <cellStyle name="Обычный 5 3 2 2 2 3" xfId="2751"/>
    <cellStyle name="Обычный 5 3 2 2 2 3 2" xfId="10049"/>
    <cellStyle name="Обычный 5 3 2 2 2 3 2 2" xfId="17375"/>
    <cellStyle name="Обычный 5 3 2 2 2 3 3" xfId="13712"/>
    <cellStyle name="Обычный 5 3 2 2 2 3 4" xfId="6389"/>
    <cellStyle name="Обычный 5 3 2 2 2 4" xfId="8217"/>
    <cellStyle name="Обычный 5 3 2 2 2 4 2" xfId="15543"/>
    <cellStyle name="Обычный 5 3 2 2 2 5" xfId="11880"/>
    <cellStyle name="Обычный 5 3 2 2 2 6" xfId="4566"/>
    <cellStyle name="Обычный 5 3 2 2 3" xfId="1326"/>
    <cellStyle name="Обычный 5 3 2 2 3 2" xfId="3158"/>
    <cellStyle name="Обычный 5 3 2 2 3 2 2" xfId="10456"/>
    <cellStyle name="Обычный 5 3 2 2 3 2 2 2" xfId="17782"/>
    <cellStyle name="Обычный 5 3 2 2 3 2 3" xfId="14119"/>
    <cellStyle name="Обычный 5 3 2 2 3 2 4" xfId="6796"/>
    <cellStyle name="Обычный 5 3 2 2 3 3" xfId="8624"/>
    <cellStyle name="Обычный 5 3 2 2 3 3 2" xfId="15950"/>
    <cellStyle name="Обычный 5 3 2 2 3 4" xfId="12287"/>
    <cellStyle name="Обычный 5 3 2 2 3 5" xfId="4971"/>
    <cellStyle name="Обычный 5 3 2 2 4" xfId="2342"/>
    <cellStyle name="Обычный 5 3 2 2 4 2" xfId="9640"/>
    <cellStyle name="Обычный 5 3 2 2 4 2 2" xfId="16966"/>
    <cellStyle name="Обычный 5 3 2 2 4 3" xfId="13303"/>
    <cellStyle name="Обычный 5 3 2 2 4 4" xfId="5980"/>
    <cellStyle name="Обычный 5 3 2 2 5" xfId="7808"/>
    <cellStyle name="Обычный 5 3 2 2 5 2" xfId="15134"/>
    <cellStyle name="Обычный 5 3 2 2 6" xfId="11471"/>
    <cellStyle name="Обычный 5 3 2 2 7" xfId="4161"/>
    <cellStyle name="Обычный 5 3 2 3" xfId="715"/>
    <cellStyle name="Обычный 5 3 2 3 2" xfId="1531"/>
    <cellStyle name="Обычный 5 3 2 3 2 2" xfId="3363"/>
    <cellStyle name="Обычный 5 3 2 3 2 2 2" xfId="10661"/>
    <cellStyle name="Обычный 5 3 2 3 2 2 2 2" xfId="17987"/>
    <cellStyle name="Обычный 5 3 2 3 2 2 3" xfId="14324"/>
    <cellStyle name="Обычный 5 3 2 3 2 2 4" xfId="7000"/>
    <cellStyle name="Обычный 5 3 2 3 2 3" xfId="8829"/>
    <cellStyle name="Обычный 5 3 2 3 2 3 2" xfId="16155"/>
    <cellStyle name="Обычный 5 3 2 3 2 4" xfId="12492"/>
    <cellStyle name="Обычный 5 3 2 3 2 5" xfId="5175"/>
    <cellStyle name="Обычный 5 3 2 3 3" xfId="2547"/>
    <cellStyle name="Обычный 5 3 2 3 3 2" xfId="9845"/>
    <cellStyle name="Обычный 5 3 2 3 3 2 2" xfId="17171"/>
    <cellStyle name="Обычный 5 3 2 3 3 3" xfId="13508"/>
    <cellStyle name="Обычный 5 3 2 3 3 4" xfId="6185"/>
    <cellStyle name="Обычный 5 3 2 3 4" xfId="8013"/>
    <cellStyle name="Обычный 5 3 2 3 4 2" xfId="15339"/>
    <cellStyle name="Обычный 5 3 2 3 5" xfId="11676"/>
    <cellStyle name="Обычный 5 3 2 3 6" xfId="4364"/>
    <cellStyle name="Обычный 5 3 2 4" xfId="1122"/>
    <cellStyle name="Обычный 5 3 2 4 2" xfId="2954"/>
    <cellStyle name="Обычный 5 3 2 4 2 2" xfId="10252"/>
    <cellStyle name="Обычный 5 3 2 4 2 2 2" xfId="17578"/>
    <cellStyle name="Обычный 5 3 2 4 2 3" xfId="13915"/>
    <cellStyle name="Обычный 5 3 2 4 2 4" xfId="6592"/>
    <cellStyle name="Обычный 5 3 2 4 3" xfId="8420"/>
    <cellStyle name="Обычный 5 3 2 4 3 2" xfId="15746"/>
    <cellStyle name="Обычный 5 3 2 4 4" xfId="12083"/>
    <cellStyle name="Обычный 5 3 2 4 5" xfId="4767"/>
    <cellStyle name="Обычный 5 3 2 5" xfId="310"/>
    <cellStyle name="Обычный 5 3 2 5 2" xfId="2142"/>
    <cellStyle name="Обычный 5 3 2 5 2 2" xfId="9440"/>
    <cellStyle name="Обычный 5 3 2 5 2 2 2" xfId="16766"/>
    <cellStyle name="Обычный 5 3 2 5 2 3" xfId="13103"/>
    <cellStyle name="Обычный 5 3 2 5 2 4" xfId="5780"/>
    <cellStyle name="Обычный 5 3 2 5 3" xfId="7608"/>
    <cellStyle name="Обычный 5 3 2 5 3 2" xfId="14934"/>
    <cellStyle name="Обычный 5 3 2 5 4" xfId="11271"/>
    <cellStyle name="Обычный 5 3 2 5 5" xfId="3963"/>
    <cellStyle name="Обычный 5 3 2 6" xfId="1940"/>
    <cellStyle name="Обычный 5 3 2 6 2" xfId="9238"/>
    <cellStyle name="Обычный 5 3 2 6 2 2" xfId="16564"/>
    <cellStyle name="Обычный 5 3 2 6 3" xfId="12901"/>
    <cellStyle name="Обычный 5 3 2 6 4" xfId="5581"/>
    <cellStyle name="Обычный 5 3 2 7" xfId="7406"/>
    <cellStyle name="Обычный 5 3 2 7 2" xfId="14732"/>
    <cellStyle name="Обычный 5 3 2 8" xfId="11069"/>
    <cellStyle name="Обычный 5 3 2 9" xfId="3768"/>
    <cellStyle name="Обычный 5 3 3" xfId="174"/>
    <cellStyle name="Обычный 5 3 3 2" xfId="578"/>
    <cellStyle name="Обычный 5 3 3 2 2" xfId="987"/>
    <cellStyle name="Обычный 5 3 3 2 2 2" xfId="1803"/>
    <cellStyle name="Обычный 5 3 3 2 2 2 2" xfId="3635"/>
    <cellStyle name="Обычный 5 3 3 2 2 2 2 2" xfId="10933"/>
    <cellStyle name="Обычный 5 3 3 2 2 2 2 2 2" xfId="18259"/>
    <cellStyle name="Обычный 5 3 3 2 2 2 2 3" xfId="14596"/>
    <cellStyle name="Обычный 5 3 3 2 2 2 2 4" xfId="7270"/>
    <cellStyle name="Обычный 5 3 3 2 2 2 3" xfId="9101"/>
    <cellStyle name="Обычный 5 3 3 2 2 2 3 2" xfId="16427"/>
    <cellStyle name="Обычный 5 3 3 2 2 2 4" xfId="12764"/>
    <cellStyle name="Обычный 5 3 3 2 2 2 5" xfId="5445"/>
    <cellStyle name="Обычный 5 3 3 2 2 3" xfId="2819"/>
    <cellStyle name="Обычный 5 3 3 2 2 3 2" xfId="10117"/>
    <cellStyle name="Обычный 5 3 3 2 2 3 2 2" xfId="17443"/>
    <cellStyle name="Обычный 5 3 3 2 2 3 3" xfId="13780"/>
    <cellStyle name="Обычный 5 3 3 2 2 3 4" xfId="6457"/>
    <cellStyle name="Обычный 5 3 3 2 2 4" xfId="8285"/>
    <cellStyle name="Обычный 5 3 3 2 2 4 2" xfId="15611"/>
    <cellStyle name="Обычный 5 3 3 2 2 5" xfId="11948"/>
    <cellStyle name="Обычный 5 3 3 2 2 6" xfId="4634"/>
    <cellStyle name="Обычный 5 3 3 2 3" xfId="1394"/>
    <cellStyle name="Обычный 5 3 3 2 3 2" xfId="3226"/>
    <cellStyle name="Обычный 5 3 3 2 3 2 2" xfId="10524"/>
    <cellStyle name="Обычный 5 3 3 2 3 2 2 2" xfId="17850"/>
    <cellStyle name="Обычный 5 3 3 2 3 2 3" xfId="14187"/>
    <cellStyle name="Обычный 5 3 3 2 3 2 4" xfId="6864"/>
    <cellStyle name="Обычный 5 3 3 2 3 3" xfId="8692"/>
    <cellStyle name="Обычный 5 3 3 2 3 3 2" xfId="16018"/>
    <cellStyle name="Обычный 5 3 3 2 3 4" xfId="12355"/>
    <cellStyle name="Обычный 5 3 3 2 3 5" xfId="5039"/>
    <cellStyle name="Обычный 5 3 3 2 4" xfId="2410"/>
    <cellStyle name="Обычный 5 3 3 2 4 2" xfId="9708"/>
    <cellStyle name="Обычный 5 3 3 2 4 2 2" xfId="17034"/>
    <cellStyle name="Обычный 5 3 3 2 4 3" xfId="13371"/>
    <cellStyle name="Обычный 5 3 3 2 4 4" xfId="6048"/>
    <cellStyle name="Обычный 5 3 3 2 5" xfId="7876"/>
    <cellStyle name="Обычный 5 3 3 2 5 2" xfId="15202"/>
    <cellStyle name="Обычный 5 3 3 2 6" xfId="11539"/>
    <cellStyle name="Обычный 5 3 3 2 7" xfId="4229"/>
    <cellStyle name="Обычный 5 3 3 3" xfId="783"/>
    <cellStyle name="Обычный 5 3 3 3 2" xfId="1599"/>
    <cellStyle name="Обычный 5 3 3 3 2 2" xfId="3431"/>
    <cellStyle name="Обычный 5 3 3 3 2 2 2" xfId="10729"/>
    <cellStyle name="Обычный 5 3 3 3 2 2 2 2" xfId="18055"/>
    <cellStyle name="Обычный 5 3 3 3 2 2 3" xfId="14392"/>
    <cellStyle name="Обычный 5 3 3 3 2 2 4" xfId="7068"/>
    <cellStyle name="Обычный 5 3 3 3 2 3" xfId="8897"/>
    <cellStyle name="Обычный 5 3 3 3 2 3 2" xfId="16223"/>
    <cellStyle name="Обычный 5 3 3 3 2 4" xfId="12560"/>
    <cellStyle name="Обычный 5 3 3 3 2 5" xfId="5243"/>
    <cellStyle name="Обычный 5 3 3 3 3" xfId="2615"/>
    <cellStyle name="Обычный 5 3 3 3 3 2" xfId="9913"/>
    <cellStyle name="Обычный 5 3 3 3 3 2 2" xfId="17239"/>
    <cellStyle name="Обычный 5 3 3 3 3 3" xfId="13576"/>
    <cellStyle name="Обычный 5 3 3 3 3 4" xfId="6253"/>
    <cellStyle name="Обычный 5 3 3 3 4" xfId="8081"/>
    <cellStyle name="Обычный 5 3 3 3 4 2" xfId="15407"/>
    <cellStyle name="Обычный 5 3 3 3 5" xfId="11744"/>
    <cellStyle name="Обычный 5 3 3 3 6" xfId="4432"/>
    <cellStyle name="Обычный 5 3 3 4" xfId="1190"/>
    <cellStyle name="Обычный 5 3 3 4 2" xfId="3022"/>
    <cellStyle name="Обычный 5 3 3 4 2 2" xfId="10320"/>
    <cellStyle name="Обычный 5 3 3 4 2 2 2" xfId="17646"/>
    <cellStyle name="Обычный 5 3 3 4 2 3" xfId="13983"/>
    <cellStyle name="Обычный 5 3 3 4 2 4" xfId="6660"/>
    <cellStyle name="Обычный 5 3 3 4 3" xfId="8488"/>
    <cellStyle name="Обычный 5 3 3 4 3 2" xfId="15814"/>
    <cellStyle name="Обычный 5 3 3 4 4" xfId="12151"/>
    <cellStyle name="Обычный 5 3 3 4 5" xfId="4835"/>
    <cellStyle name="Обычный 5 3 3 5" xfId="376"/>
    <cellStyle name="Обычный 5 3 3 5 2" xfId="2208"/>
    <cellStyle name="Обычный 5 3 3 5 2 2" xfId="9506"/>
    <cellStyle name="Обычный 5 3 3 5 2 2 2" xfId="16832"/>
    <cellStyle name="Обычный 5 3 3 5 2 3" xfId="13169"/>
    <cellStyle name="Обычный 5 3 3 5 2 4" xfId="5846"/>
    <cellStyle name="Обычный 5 3 3 5 3" xfId="7674"/>
    <cellStyle name="Обычный 5 3 3 5 3 2" xfId="15000"/>
    <cellStyle name="Обычный 5 3 3 5 4" xfId="11337"/>
    <cellStyle name="Обычный 5 3 3 5 5" xfId="4029"/>
    <cellStyle name="Обычный 5 3 3 6" xfId="2007"/>
    <cellStyle name="Обычный 5 3 3 6 2" xfId="9305"/>
    <cellStyle name="Обычный 5 3 3 6 2 2" xfId="16631"/>
    <cellStyle name="Обычный 5 3 3 6 3" xfId="12968"/>
    <cellStyle name="Обычный 5 3 3 6 4" xfId="5648"/>
    <cellStyle name="Обычный 5 3 3 7" xfId="7473"/>
    <cellStyle name="Обычный 5 3 3 7 2" xfId="14799"/>
    <cellStyle name="Обычный 5 3 3 8" xfId="11136"/>
    <cellStyle name="Обычный 5 3 3 9" xfId="3833"/>
    <cellStyle name="Обычный 5 3 4" xfId="454"/>
    <cellStyle name="Обычный 5 3 4 2" xfId="863"/>
    <cellStyle name="Обычный 5 3 4 2 2" xfId="1679"/>
    <cellStyle name="Обычный 5 3 4 2 2 2" xfId="3511"/>
    <cellStyle name="Обычный 5 3 4 2 2 2 2" xfId="10809"/>
    <cellStyle name="Обычный 5 3 4 2 2 2 2 2" xfId="18135"/>
    <cellStyle name="Обычный 5 3 4 2 2 2 3" xfId="14472"/>
    <cellStyle name="Обычный 5 3 4 2 2 2 4" xfId="7148"/>
    <cellStyle name="Обычный 5 3 4 2 2 3" xfId="8977"/>
    <cellStyle name="Обычный 5 3 4 2 2 3 2" xfId="16303"/>
    <cellStyle name="Обычный 5 3 4 2 2 4" xfId="12640"/>
    <cellStyle name="Обычный 5 3 4 2 2 5" xfId="5323"/>
    <cellStyle name="Обычный 5 3 4 2 3" xfId="2695"/>
    <cellStyle name="Обычный 5 3 4 2 3 2" xfId="9993"/>
    <cellStyle name="Обычный 5 3 4 2 3 2 2" xfId="17319"/>
    <cellStyle name="Обычный 5 3 4 2 3 3" xfId="13656"/>
    <cellStyle name="Обычный 5 3 4 2 3 4" xfId="6333"/>
    <cellStyle name="Обычный 5 3 4 2 4" xfId="8161"/>
    <cellStyle name="Обычный 5 3 4 2 4 2" xfId="15487"/>
    <cellStyle name="Обычный 5 3 4 2 5" xfId="11824"/>
    <cellStyle name="Обычный 5 3 4 2 6" xfId="4512"/>
    <cellStyle name="Обычный 5 3 4 3" xfId="1270"/>
    <cellStyle name="Обычный 5 3 4 3 2" xfId="3102"/>
    <cellStyle name="Обычный 5 3 4 3 2 2" xfId="10400"/>
    <cellStyle name="Обычный 5 3 4 3 2 2 2" xfId="17726"/>
    <cellStyle name="Обычный 5 3 4 3 2 3" xfId="14063"/>
    <cellStyle name="Обычный 5 3 4 3 2 4" xfId="6740"/>
    <cellStyle name="Обычный 5 3 4 3 3" xfId="8568"/>
    <cellStyle name="Обычный 5 3 4 3 3 2" xfId="15894"/>
    <cellStyle name="Обычный 5 3 4 3 4" xfId="12231"/>
    <cellStyle name="Обычный 5 3 4 3 5" xfId="4915"/>
    <cellStyle name="Обычный 5 3 4 4" xfId="2286"/>
    <cellStyle name="Обычный 5 3 4 4 2" xfId="9584"/>
    <cellStyle name="Обычный 5 3 4 4 2 2" xfId="16910"/>
    <cellStyle name="Обычный 5 3 4 4 3" xfId="13247"/>
    <cellStyle name="Обычный 5 3 4 4 4" xfId="5924"/>
    <cellStyle name="Обычный 5 3 4 5" xfId="7752"/>
    <cellStyle name="Обычный 5 3 4 5 2" xfId="15078"/>
    <cellStyle name="Обычный 5 3 4 6" xfId="11415"/>
    <cellStyle name="Обычный 5 3 4 7" xfId="4107"/>
    <cellStyle name="Обычный 5 3 5" xfId="659"/>
    <cellStyle name="Обычный 5 3 5 2" xfId="1475"/>
    <cellStyle name="Обычный 5 3 5 2 2" xfId="3307"/>
    <cellStyle name="Обычный 5 3 5 2 2 2" xfId="10605"/>
    <cellStyle name="Обычный 5 3 5 2 2 2 2" xfId="17931"/>
    <cellStyle name="Обычный 5 3 5 2 2 3" xfId="14268"/>
    <cellStyle name="Обычный 5 3 5 2 2 4" xfId="6944"/>
    <cellStyle name="Обычный 5 3 5 2 3" xfId="8773"/>
    <cellStyle name="Обычный 5 3 5 2 3 2" xfId="16099"/>
    <cellStyle name="Обычный 5 3 5 2 4" xfId="12436"/>
    <cellStyle name="Обычный 5 3 5 2 5" xfId="5119"/>
    <cellStyle name="Обычный 5 3 5 3" xfId="2491"/>
    <cellStyle name="Обычный 5 3 5 3 2" xfId="9789"/>
    <cellStyle name="Обычный 5 3 5 3 2 2" xfId="17115"/>
    <cellStyle name="Обычный 5 3 5 3 3" xfId="13452"/>
    <cellStyle name="Обычный 5 3 5 3 4" xfId="6129"/>
    <cellStyle name="Обычный 5 3 5 4" xfId="7957"/>
    <cellStyle name="Обычный 5 3 5 4 2" xfId="15283"/>
    <cellStyle name="Обычный 5 3 5 5" xfId="11620"/>
    <cellStyle name="Обычный 5 3 5 6" xfId="4308"/>
    <cellStyle name="Обычный 5 3 6" xfId="1066"/>
    <cellStyle name="Обычный 5 3 6 2" xfId="2898"/>
    <cellStyle name="Обычный 5 3 6 2 2" xfId="10196"/>
    <cellStyle name="Обычный 5 3 6 2 2 2" xfId="17522"/>
    <cellStyle name="Обычный 5 3 6 2 3" xfId="13859"/>
    <cellStyle name="Обычный 5 3 6 2 4" xfId="6536"/>
    <cellStyle name="Обычный 5 3 6 3" xfId="8364"/>
    <cellStyle name="Обычный 5 3 6 3 2" xfId="15690"/>
    <cellStyle name="Обычный 5 3 6 4" xfId="12027"/>
    <cellStyle name="Обычный 5 3 6 5" xfId="4711"/>
    <cellStyle name="Обычный 5 3 7" xfId="254"/>
    <cellStyle name="Обычный 5 3 7 2" xfId="2086"/>
    <cellStyle name="Обычный 5 3 7 2 2" xfId="9384"/>
    <cellStyle name="Обычный 5 3 7 2 2 2" xfId="16710"/>
    <cellStyle name="Обычный 5 3 7 2 3" xfId="13047"/>
    <cellStyle name="Обычный 5 3 7 2 4" xfId="5724"/>
    <cellStyle name="Обычный 5 3 7 3" xfId="7552"/>
    <cellStyle name="Обычный 5 3 7 3 2" xfId="14878"/>
    <cellStyle name="Обычный 5 3 7 4" xfId="11215"/>
    <cellStyle name="Обычный 5 3 7 5" xfId="3907"/>
    <cellStyle name="Обычный 5 3 8" xfId="1888"/>
    <cellStyle name="Обычный 5 3 8 2" xfId="9186"/>
    <cellStyle name="Обычный 5 3 8 2 2" xfId="16512"/>
    <cellStyle name="Обычный 5 3 8 3" xfId="12849"/>
    <cellStyle name="Обычный 5 3 8 4" xfId="5529"/>
    <cellStyle name="Обычный 5 3 9" xfId="7354"/>
    <cellStyle name="Обычный 5 3 9 2" xfId="14680"/>
    <cellStyle name="Обычный 5 4" xfId="116"/>
    <cellStyle name="Обычный 5 4 10" xfId="3777"/>
    <cellStyle name="Обычный 5 4 2" xfId="184"/>
    <cellStyle name="Обычный 5 4 2 2" xfId="588"/>
    <cellStyle name="Обычный 5 4 2 2 2" xfId="997"/>
    <cellStyle name="Обычный 5 4 2 2 2 2" xfId="1813"/>
    <cellStyle name="Обычный 5 4 2 2 2 2 2" xfId="3645"/>
    <cellStyle name="Обычный 5 4 2 2 2 2 2 2" xfId="10943"/>
    <cellStyle name="Обычный 5 4 2 2 2 2 2 2 2" xfId="18269"/>
    <cellStyle name="Обычный 5 4 2 2 2 2 2 3" xfId="14606"/>
    <cellStyle name="Обычный 5 4 2 2 2 2 2 4" xfId="7280"/>
    <cellStyle name="Обычный 5 4 2 2 2 2 3" xfId="9111"/>
    <cellStyle name="Обычный 5 4 2 2 2 2 3 2" xfId="16437"/>
    <cellStyle name="Обычный 5 4 2 2 2 2 4" xfId="12774"/>
    <cellStyle name="Обычный 5 4 2 2 2 2 5" xfId="5455"/>
    <cellStyle name="Обычный 5 4 2 2 2 3" xfId="2829"/>
    <cellStyle name="Обычный 5 4 2 2 2 3 2" xfId="10127"/>
    <cellStyle name="Обычный 5 4 2 2 2 3 2 2" xfId="17453"/>
    <cellStyle name="Обычный 5 4 2 2 2 3 3" xfId="13790"/>
    <cellStyle name="Обычный 5 4 2 2 2 3 4" xfId="6467"/>
    <cellStyle name="Обычный 5 4 2 2 2 4" xfId="8295"/>
    <cellStyle name="Обычный 5 4 2 2 2 4 2" xfId="15621"/>
    <cellStyle name="Обычный 5 4 2 2 2 5" xfId="11958"/>
    <cellStyle name="Обычный 5 4 2 2 2 6" xfId="4644"/>
    <cellStyle name="Обычный 5 4 2 2 3" xfId="1404"/>
    <cellStyle name="Обычный 5 4 2 2 3 2" xfId="3236"/>
    <cellStyle name="Обычный 5 4 2 2 3 2 2" xfId="10534"/>
    <cellStyle name="Обычный 5 4 2 2 3 2 2 2" xfId="17860"/>
    <cellStyle name="Обычный 5 4 2 2 3 2 3" xfId="14197"/>
    <cellStyle name="Обычный 5 4 2 2 3 2 4" xfId="6874"/>
    <cellStyle name="Обычный 5 4 2 2 3 3" xfId="8702"/>
    <cellStyle name="Обычный 5 4 2 2 3 3 2" xfId="16028"/>
    <cellStyle name="Обычный 5 4 2 2 3 4" xfId="12365"/>
    <cellStyle name="Обычный 5 4 2 2 3 5" xfId="5049"/>
    <cellStyle name="Обычный 5 4 2 2 4" xfId="2420"/>
    <cellStyle name="Обычный 5 4 2 2 4 2" xfId="9718"/>
    <cellStyle name="Обычный 5 4 2 2 4 2 2" xfId="17044"/>
    <cellStyle name="Обычный 5 4 2 2 4 3" xfId="13381"/>
    <cellStyle name="Обычный 5 4 2 2 4 4" xfId="6058"/>
    <cellStyle name="Обычный 5 4 2 2 5" xfId="7886"/>
    <cellStyle name="Обычный 5 4 2 2 5 2" xfId="15212"/>
    <cellStyle name="Обычный 5 4 2 2 6" xfId="11549"/>
    <cellStyle name="Обычный 5 4 2 2 7" xfId="4239"/>
    <cellStyle name="Обычный 5 4 2 3" xfId="793"/>
    <cellStyle name="Обычный 5 4 2 3 2" xfId="1609"/>
    <cellStyle name="Обычный 5 4 2 3 2 2" xfId="3441"/>
    <cellStyle name="Обычный 5 4 2 3 2 2 2" xfId="10739"/>
    <cellStyle name="Обычный 5 4 2 3 2 2 2 2" xfId="18065"/>
    <cellStyle name="Обычный 5 4 2 3 2 2 3" xfId="14402"/>
    <cellStyle name="Обычный 5 4 2 3 2 2 4" xfId="7078"/>
    <cellStyle name="Обычный 5 4 2 3 2 3" xfId="8907"/>
    <cellStyle name="Обычный 5 4 2 3 2 3 2" xfId="16233"/>
    <cellStyle name="Обычный 5 4 2 3 2 4" xfId="12570"/>
    <cellStyle name="Обычный 5 4 2 3 2 5" xfId="5253"/>
    <cellStyle name="Обычный 5 4 2 3 3" xfId="2625"/>
    <cellStyle name="Обычный 5 4 2 3 3 2" xfId="9923"/>
    <cellStyle name="Обычный 5 4 2 3 3 2 2" xfId="17249"/>
    <cellStyle name="Обычный 5 4 2 3 3 3" xfId="13586"/>
    <cellStyle name="Обычный 5 4 2 3 3 4" xfId="6263"/>
    <cellStyle name="Обычный 5 4 2 3 4" xfId="8091"/>
    <cellStyle name="Обычный 5 4 2 3 4 2" xfId="15417"/>
    <cellStyle name="Обычный 5 4 2 3 5" xfId="11754"/>
    <cellStyle name="Обычный 5 4 2 3 6" xfId="4442"/>
    <cellStyle name="Обычный 5 4 2 4" xfId="1200"/>
    <cellStyle name="Обычный 5 4 2 4 2" xfId="3032"/>
    <cellStyle name="Обычный 5 4 2 4 2 2" xfId="10330"/>
    <cellStyle name="Обычный 5 4 2 4 2 2 2" xfId="17656"/>
    <cellStyle name="Обычный 5 4 2 4 2 3" xfId="13993"/>
    <cellStyle name="Обычный 5 4 2 4 2 4" xfId="6670"/>
    <cellStyle name="Обычный 5 4 2 4 3" xfId="8498"/>
    <cellStyle name="Обычный 5 4 2 4 3 2" xfId="15824"/>
    <cellStyle name="Обычный 5 4 2 4 4" xfId="12161"/>
    <cellStyle name="Обычный 5 4 2 4 5" xfId="4845"/>
    <cellStyle name="Обычный 5 4 2 5" xfId="386"/>
    <cellStyle name="Обычный 5 4 2 5 2" xfId="2218"/>
    <cellStyle name="Обычный 5 4 2 5 2 2" xfId="9516"/>
    <cellStyle name="Обычный 5 4 2 5 2 2 2" xfId="16842"/>
    <cellStyle name="Обычный 5 4 2 5 2 3" xfId="13179"/>
    <cellStyle name="Обычный 5 4 2 5 2 4" xfId="5856"/>
    <cellStyle name="Обычный 5 4 2 5 3" xfId="7684"/>
    <cellStyle name="Обычный 5 4 2 5 3 2" xfId="15010"/>
    <cellStyle name="Обычный 5 4 2 5 4" xfId="11347"/>
    <cellStyle name="Обычный 5 4 2 5 5" xfId="4039"/>
    <cellStyle name="Обычный 5 4 2 6" xfId="2017"/>
    <cellStyle name="Обычный 5 4 2 6 2" xfId="9315"/>
    <cellStyle name="Обычный 5 4 2 6 2 2" xfId="16641"/>
    <cellStyle name="Обычный 5 4 2 6 3" xfId="12978"/>
    <cellStyle name="Обычный 5 4 2 6 4" xfId="5658"/>
    <cellStyle name="Обычный 5 4 2 7" xfId="7483"/>
    <cellStyle name="Обычный 5 4 2 7 2" xfId="14809"/>
    <cellStyle name="Обычный 5 4 2 8" xfId="11146"/>
    <cellStyle name="Обычный 5 4 2 9" xfId="3843"/>
    <cellStyle name="Обычный 5 4 3" xfId="520"/>
    <cellStyle name="Обычный 5 4 3 2" xfId="929"/>
    <cellStyle name="Обычный 5 4 3 2 2" xfId="1745"/>
    <cellStyle name="Обычный 5 4 3 2 2 2" xfId="3577"/>
    <cellStyle name="Обычный 5 4 3 2 2 2 2" xfId="10875"/>
    <cellStyle name="Обычный 5 4 3 2 2 2 2 2" xfId="18201"/>
    <cellStyle name="Обычный 5 4 3 2 2 2 3" xfId="14538"/>
    <cellStyle name="Обычный 5 4 3 2 2 2 4" xfId="7212"/>
    <cellStyle name="Обычный 5 4 3 2 2 3" xfId="9043"/>
    <cellStyle name="Обычный 5 4 3 2 2 3 2" xfId="16369"/>
    <cellStyle name="Обычный 5 4 3 2 2 4" xfId="12706"/>
    <cellStyle name="Обычный 5 4 3 2 2 5" xfId="5387"/>
    <cellStyle name="Обычный 5 4 3 2 3" xfId="2761"/>
    <cellStyle name="Обычный 5 4 3 2 3 2" xfId="10059"/>
    <cellStyle name="Обычный 5 4 3 2 3 2 2" xfId="17385"/>
    <cellStyle name="Обычный 5 4 3 2 3 3" xfId="13722"/>
    <cellStyle name="Обычный 5 4 3 2 3 4" xfId="6399"/>
    <cellStyle name="Обычный 5 4 3 2 4" xfId="8227"/>
    <cellStyle name="Обычный 5 4 3 2 4 2" xfId="15553"/>
    <cellStyle name="Обычный 5 4 3 2 5" xfId="11890"/>
    <cellStyle name="Обычный 5 4 3 2 6" xfId="4576"/>
    <cellStyle name="Обычный 5 4 3 3" xfId="1336"/>
    <cellStyle name="Обычный 5 4 3 3 2" xfId="3168"/>
    <cellStyle name="Обычный 5 4 3 3 2 2" xfId="10466"/>
    <cellStyle name="Обычный 5 4 3 3 2 2 2" xfId="17792"/>
    <cellStyle name="Обычный 5 4 3 3 2 3" xfId="14129"/>
    <cellStyle name="Обычный 5 4 3 3 2 4" xfId="6806"/>
    <cellStyle name="Обычный 5 4 3 3 3" xfId="8634"/>
    <cellStyle name="Обычный 5 4 3 3 3 2" xfId="15960"/>
    <cellStyle name="Обычный 5 4 3 3 4" xfId="12297"/>
    <cellStyle name="Обычный 5 4 3 3 5" xfId="4981"/>
    <cellStyle name="Обычный 5 4 3 4" xfId="2352"/>
    <cellStyle name="Обычный 5 4 3 4 2" xfId="9650"/>
    <cellStyle name="Обычный 5 4 3 4 2 2" xfId="16976"/>
    <cellStyle name="Обычный 5 4 3 4 3" xfId="13313"/>
    <cellStyle name="Обычный 5 4 3 4 4" xfId="5990"/>
    <cellStyle name="Обычный 5 4 3 5" xfId="7818"/>
    <cellStyle name="Обычный 5 4 3 5 2" xfId="15144"/>
    <cellStyle name="Обычный 5 4 3 6" xfId="11481"/>
    <cellStyle name="Обычный 5 4 3 7" xfId="4171"/>
    <cellStyle name="Обычный 5 4 4" xfId="725"/>
    <cellStyle name="Обычный 5 4 4 2" xfId="1541"/>
    <cellStyle name="Обычный 5 4 4 2 2" xfId="3373"/>
    <cellStyle name="Обычный 5 4 4 2 2 2" xfId="10671"/>
    <cellStyle name="Обычный 5 4 4 2 2 2 2" xfId="17997"/>
    <cellStyle name="Обычный 5 4 4 2 2 3" xfId="14334"/>
    <cellStyle name="Обычный 5 4 4 2 2 4" xfId="7010"/>
    <cellStyle name="Обычный 5 4 4 2 3" xfId="8839"/>
    <cellStyle name="Обычный 5 4 4 2 3 2" xfId="16165"/>
    <cellStyle name="Обычный 5 4 4 2 4" xfId="12502"/>
    <cellStyle name="Обычный 5 4 4 2 5" xfId="5185"/>
    <cellStyle name="Обычный 5 4 4 3" xfId="2557"/>
    <cellStyle name="Обычный 5 4 4 3 2" xfId="9855"/>
    <cellStyle name="Обычный 5 4 4 3 2 2" xfId="17181"/>
    <cellStyle name="Обычный 5 4 4 3 3" xfId="13518"/>
    <cellStyle name="Обычный 5 4 4 3 4" xfId="6195"/>
    <cellStyle name="Обычный 5 4 4 4" xfId="8023"/>
    <cellStyle name="Обычный 5 4 4 4 2" xfId="15349"/>
    <cellStyle name="Обычный 5 4 4 5" xfId="11686"/>
    <cellStyle name="Обычный 5 4 4 6" xfId="4374"/>
    <cellStyle name="Обычный 5 4 5" xfId="1132"/>
    <cellStyle name="Обычный 5 4 5 2" xfId="2964"/>
    <cellStyle name="Обычный 5 4 5 2 2" xfId="10262"/>
    <cellStyle name="Обычный 5 4 5 2 2 2" xfId="17588"/>
    <cellStyle name="Обычный 5 4 5 2 3" xfId="13925"/>
    <cellStyle name="Обычный 5 4 5 2 4" xfId="6602"/>
    <cellStyle name="Обычный 5 4 5 3" xfId="8430"/>
    <cellStyle name="Обычный 5 4 5 3 2" xfId="15756"/>
    <cellStyle name="Обычный 5 4 5 4" xfId="12093"/>
    <cellStyle name="Обычный 5 4 5 5" xfId="4777"/>
    <cellStyle name="Обычный 5 4 6" xfId="320"/>
    <cellStyle name="Обычный 5 4 6 2" xfId="2152"/>
    <cellStyle name="Обычный 5 4 6 2 2" xfId="9450"/>
    <cellStyle name="Обычный 5 4 6 2 2 2" xfId="16776"/>
    <cellStyle name="Обычный 5 4 6 2 3" xfId="13113"/>
    <cellStyle name="Обычный 5 4 6 2 4" xfId="5790"/>
    <cellStyle name="Обычный 5 4 6 3" xfId="7618"/>
    <cellStyle name="Обычный 5 4 6 3 2" xfId="14944"/>
    <cellStyle name="Обычный 5 4 6 4" xfId="11281"/>
    <cellStyle name="Обычный 5 4 6 5" xfId="3973"/>
    <cellStyle name="Обычный 5 4 7" xfId="1949"/>
    <cellStyle name="Обычный 5 4 7 2" xfId="9247"/>
    <cellStyle name="Обычный 5 4 7 2 2" xfId="16573"/>
    <cellStyle name="Обычный 5 4 7 3" xfId="12910"/>
    <cellStyle name="Обычный 5 4 7 4" xfId="5590"/>
    <cellStyle name="Обычный 5 4 8" xfId="7415"/>
    <cellStyle name="Обычный 5 4 8 2" xfId="14741"/>
    <cellStyle name="Обычный 5 4 9" xfId="11078"/>
    <cellStyle name="Обычный 5 5" xfId="73"/>
    <cellStyle name="Обычный 5 5 2" xfId="472"/>
    <cellStyle name="Обычный 5 5 2 2" xfId="881"/>
    <cellStyle name="Обычный 5 5 2 2 2" xfId="1697"/>
    <cellStyle name="Обычный 5 5 2 2 2 2" xfId="3529"/>
    <cellStyle name="Обычный 5 5 2 2 2 2 2" xfId="10827"/>
    <cellStyle name="Обычный 5 5 2 2 2 2 2 2" xfId="18153"/>
    <cellStyle name="Обычный 5 5 2 2 2 2 3" xfId="14490"/>
    <cellStyle name="Обычный 5 5 2 2 2 2 4" xfId="7166"/>
    <cellStyle name="Обычный 5 5 2 2 2 3" xfId="8995"/>
    <cellStyle name="Обычный 5 5 2 2 2 3 2" xfId="16321"/>
    <cellStyle name="Обычный 5 5 2 2 2 4" xfId="12658"/>
    <cellStyle name="Обычный 5 5 2 2 2 5" xfId="5341"/>
    <cellStyle name="Обычный 5 5 2 2 3" xfId="2713"/>
    <cellStyle name="Обычный 5 5 2 2 3 2" xfId="10011"/>
    <cellStyle name="Обычный 5 5 2 2 3 2 2" xfId="17337"/>
    <cellStyle name="Обычный 5 5 2 2 3 3" xfId="13674"/>
    <cellStyle name="Обычный 5 5 2 2 3 4" xfId="6351"/>
    <cellStyle name="Обычный 5 5 2 2 4" xfId="8179"/>
    <cellStyle name="Обычный 5 5 2 2 4 2" xfId="15505"/>
    <cellStyle name="Обычный 5 5 2 2 5" xfId="11842"/>
    <cellStyle name="Обычный 5 5 2 2 6" xfId="4530"/>
    <cellStyle name="Обычный 5 5 2 3" xfId="1288"/>
    <cellStyle name="Обычный 5 5 2 3 2" xfId="3120"/>
    <cellStyle name="Обычный 5 5 2 3 2 2" xfId="10418"/>
    <cellStyle name="Обычный 5 5 2 3 2 2 2" xfId="17744"/>
    <cellStyle name="Обычный 5 5 2 3 2 3" xfId="14081"/>
    <cellStyle name="Обычный 5 5 2 3 2 4" xfId="6758"/>
    <cellStyle name="Обычный 5 5 2 3 3" xfId="8586"/>
    <cellStyle name="Обычный 5 5 2 3 3 2" xfId="15912"/>
    <cellStyle name="Обычный 5 5 2 3 4" xfId="12249"/>
    <cellStyle name="Обычный 5 5 2 3 5" xfId="4933"/>
    <cellStyle name="Обычный 5 5 2 4" xfId="2304"/>
    <cellStyle name="Обычный 5 5 2 4 2" xfId="9602"/>
    <cellStyle name="Обычный 5 5 2 4 2 2" xfId="16928"/>
    <cellStyle name="Обычный 5 5 2 4 3" xfId="13265"/>
    <cellStyle name="Обычный 5 5 2 4 4" xfId="5942"/>
    <cellStyle name="Обычный 5 5 2 5" xfId="7770"/>
    <cellStyle name="Обычный 5 5 2 5 2" xfId="15096"/>
    <cellStyle name="Обычный 5 5 2 6" xfId="11433"/>
    <cellStyle name="Обычный 5 5 2 7" xfId="4125"/>
    <cellStyle name="Обычный 5 5 3" xfId="677"/>
    <cellStyle name="Обычный 5 5 3 2" xfId="1493"/>
    <cellStyle name="Обычный 5 5 3 2 2" xfId="3325"/>
    <cellStyle name="Обычный 5 5 3 2 2 2" xfId="10623"/>
    <cellStyle name="Обычный 5 5 3 2 2 2 2" xfId="17949"/>
    <cellStyle name="Обычный 5 5 3 2 2 3" xfId="14286"/>
    <cellStyle name="Обычный 5 5 3 2 2 4" xfId="6962"/>
    <cellStyle name="Обычный 5 5 3 2 3" xfId="8791"/>
    <cellStyle name="Обычный 5 5 3 2 3 2" xfId="16117"/>
    <cellStyle name="Обычный 5 5 3 2 4" xfId="12454"/>
    <cellStyle name="Обычный 5 5 3 2 5" xfId="5137"/>
    <cellStyle name="Обычный 5 5 3 3" xfId="2509"/>
    <cellStyle name="Обычный 5 5 3 3 2" xfId="9807"/>
    <cellStyle name="Обычный 5 5 3 3 2 2" xfId="17133"/>
    <cellStyle name="Обычный 5 5 3 3 3" xfId="13470"/>
    <cellStyle name="Обычный 5 5 3 3 4" xfId="6147"/>
    <cellStyle name="Обычный 5 5 3 4" xfId="7975"/>
    <cellStyle name="Обычный 5 5 3 4 2" xfId="15301"/>
    <cellStyle name="Обычный 5 5 3 5" xfId="11638"/>
    <cellStyle name="Обычный 5 5 3 6" xfId="4326"/>
    <cellStyle name="Обычный 5 5 4" xfId="1084"/>
    <cellStyle name="Обычный 5 5 4 2" xfId="2916"/>
    <cellStyle name="Обычный 5 5 4 2 2" xfId="10214"/>
    <cellStyle name="Обычный 5 5 4 2 2 2" xfId="17540"/>
    <cellStyle name="Обычный 5 5 4 2 3" xfId="13877"/>
    <cellStyle name="Обычный 5 5 4 2 4" xfId="6554"/>
    <cellStyle name="Обычный 5 5 4 3" xfId="8382"/>
    <cellStyle name="Обычный 5 5 4 3 2" xfId="15708"/>
    <cellStyle name="Обычный 5 5 4 4" xfId="12045"/>
    <cellStyle name="Обычный 5 5 4 5" xfId="4729"/>
    <cellStyle name="Обычный 5 5 5" xfId="272"/>
    <cellStyle name="Обычный 5 5 5 2" xfId="2104"/>
    <cellStyle name="Обычный 5 5 5 2 2" xfId="9402"/>
    <cellStyle name="Обычный 5 5 5 2 2 2" xfId="16728"/>
    <cellStyle name="Обычный 5 5 5 2 3" xfId="13065"/>
    <cellStyle name="Обычный 5 5 5 2 4" xfId="5742"/>
    <cellStyle name="Обычный 5 5 5 3" xfId="7570"/>
    <cellStyle name="Обычный 5 5 5 3 2" xfId="14896"/>
    <cellStyle name="Обычный 5 5 5 4" xfId="11233"/>
    <cellStyle name="Обычный 5 5 5 5" xfId="3925"/>
    <cellStyle name="Обычный 5 5 6" xfId="1906"/>
    <cellStyle name="Обычный 5 5 6 2" xfId="9204"/>
    <cellStyle name="Обычный 5 5 6 2 2" xfId="16530"/>
    <cellStyle name="Обычный 5 5 6 3" xfId="12867"/>
    <cellStyle name="Обычный 5 5 6 4" xfId="5547"/>
    <cellStyle name="Обычный 5 5 7" xfId="7372"/>
    <cellStyle name="Обычный 5 5 7 2" xfId="14698"/>
    <cellStyle name="Обычный 5 5 8" xfId="11035"/>
    <cellStyle name="Обычный 5 5 9" xfId="3736"/>
    <cellStyle name="Обычный 5 6" xfId="137"/>
    <cellStyle name="Обычный 5 6 2" xfId="541"/>
    <cellStyle name="Обычный 5 6 2 2" xfId="950"/>
    <cellStyle name="Обычный 5 6 2 2 2" xfId="1766"/>
    <cellStyle name="Обычный 5 6 2 2 2 2" xfId="3598"/>
    <cellStyle name="Обычный 5 6 2 2 2 2 2" xfId="10896"/>
    <cellStyle name="Обычный 5 6 2 2 2 2 2 2" xfId="18222"/>
    <cellStyle name="Обычный 5 6 2 2 2 2 3" xfId="14559"/>
    <cellStyle name="Обычный 5 6 2 2 2 2 4" xfId="7233"/>
    <cellStyle name="Обычный 5 6 2 2 2 3" xfId="9064"/>
    <cellStyle name="Обычный 5 6 2 2 2 3 2" xfId="16390"/>
    <cellStyle name="Обычный 5 6 2 2 2 4" xfId="12727"/>
    <cellStyle name="Обычный 5 6 2 2 2 5" xfId="5408"/>
    <cellStyle name="Обычный 5 6 2 2 3" xfId="2782"/>
    <cellStyle name="Обычный 5 6 2 2 3 2" xfId="10080"/>
    <cellStyle name="Обычный 5 6 2 2 3 2 2" xfId="17406"/>
    <cellStyle name="Обычный 5 6 2 2 3 3" xfId="13743"/>
    <cellStyle name="Обычный 5 6 2 2 3 4" xfId="6420"/>
    <cellStyle name="Обычный 5 6 2 2 4" xfId="8248"/>
    <cellStyle name="Обычный 5 6 2 2 4 2" xfId="15574"/>
    <cellStyle name="Обычный 5 6 2 2 5" xfId="11911"/>
    <cellStyle name="Обычный 5 6 2 2 6" xfId="4597"/>
    <cellStyle name="Обычный 5 6 2 3" xfId="1357"/>
    <cellStyle name="Обычный 5 6 2 3 2" xfId="3189"/>
    <cellStyle name="Обычный 5 6 2 3 2 2" xfId="10487"/>
    <cellStyle name="Обычный 5 6 2 3 2 2 2" xfId="17813"/>
    <cellStyle name="Обычный 5 6 2 3 2 3" xfId="14150"/>
    <cellStyle name="Обычный 5 6 2 3 2 4" xfId="6827"/>
    <cellStyle name="Обычный 5 6 2 3 3" xfId="8655"/>
    <cellStyle name="Обычный 5 6 2 3 3 2" xfId="15981"/>
    <cellStyle name="Обычный 5 6 2 3 4" xfId="12318"/>
    <cellStyle name="Обычный 5 6 2 3 5" xfId="5002"/>
    <cellStyle name="Обычный 5 6 2 4" xfId="2373"/>
    <cellStyle name="Обычный 5 6 2 4 2" xfId="9671"/>
    <cellStyle name="Обычный 5 6 2 4 2 2" xfId="16997"/>
    <cellStyle name="Обычный 5 6 2 4 3" xfId="13334"/>
    <cellStyle name="Обычный 5 6 2 4 4" xfId="6011"/>
    <cellStyle name="Обычный 5 6 2 5" xfId="7839"/>
    <cellStyle name="Обычный 5 6 2 5 2" xfId="15165"/>
    <cellStyle name="Обычный 5 6 2 6" xfId="11502"/>
    <cellStyle name="Обычный 5 6 2 7" xfId="4192"/>
    <cellStyle name="Обычный 5 6 3" xfId="746"/>
    <cellStyle name="Обычный 5 6 3 2" xfId="1562"/>
    <cellStyle name="Обычный 5 6 3 2 2" xfId="3394"/>
    <cellStyle name="Обычный 5 6 3 2 2 2" xfId="10692"/>
    <cellStyle name="Обычный 5 6 3 2 2 2 2" xfId="18018"/>
    <cellStyle name="Обычный 5 6 3 2 2 3" xfId="14355"/>
    <cellStyle name="Обычный 5 6 3 2 2 4" xfId="7031"/>
    <cellStyle name="Обычный 5 6 3 2 3" xfId="8860"/>
    <cellStyle name="Обычный 5 6 3 2 3 2" xfId="16186"/>
    <cellStyle name="Обычный 5 6 3 2 4" xfId="12523"/>
    <cellStyle name="Обычный 5 6 3 2 5" xfId="5206"/>
    <cellStyle name="Обычный 5 6 3 3" xfId="2578"/>
    <cellStyle name="Обычный 5 6 3 3 2" xfId="9876"/>
    <cellStyle name="Обычный 5 6 3 3 2 2" xfId="17202"/>
    <cellStyle name="Обычный 5 6 3 3 3" xfId="13539"/>
    <cellStyle name="Обычный 5 6 3 3 4" xfId="6216"/>
    <cellStyle name="Обычный 5 6 3 4" xfId="8044"/>
    <cellStyle name="Обычный 5 6 3 4 2" xfId="15370"/>
    <cellStyle name="Обычный 5 6 3 5" xfId="11707"/>
    <cellStyle name="Обычный 5 6 3 6" xfId="4395"/>
    <cellStyle name="Обычный 5 6 4" xfId="1153"/>
    <cellStyle name="Обычный 5 6 4 2" xfId="2985"/>
    <cellStyle name="Обычный 5 6 4 2 2" xfId="10283"/>
    <cellStyle name="Обычный 5 6 4 2 2 2" xfId="17609"/>
    <cellStyle name="Обычный 5 6 4 2 3" xfId="13946"/>
    <cellStyle name="Обычный 5 6 4 2 4" xfId="6623"/>
    <cellStyle name="Обычный 5 6 4 3" xfId="8451"/>
    <cellStyle name="Обычный 5 6 4 3 2" xfId="15777"/>
    <cellStyle name="Обычный 5 6 4 4" xfId="12114"/>
    <cellStyle name="Обычный 5 6 4 5" xfId="4798"/>
    <cellStyle name="Обычный 5 6 5" xfId="339"/>
    <cellStyle name="Обычный 5 6 5 2" xfId="2171"/>
    <cellStyle name="Обычный 5 6 5 2 2" xfId="9469"/>
    <cellStyle name="Обычный 5 6 5 2 2 2" xfId="16795"/>
    <cellStyle name="Обычный 5 6 5 2 3" xfId="13132"/>
    <cellStyle name="Обычный 5 6 5 2 4" xfId="5809"/>
    <cellStyle name="Обычный 5 6 5 3" xfId="7637"/>
    <cellStyle name="Обычный 5 6 5 3 2" xfId="14963"/>
    <cellStyle name="Обычный 5 6 5 4" xfId="11300"/>
    <cellStyle name="Обычный 5 6 5 5" xfId="3992"/>
    <cellStyle name="Обычный 5 6 6" xfId="1970"/>
    <cellStyle name="Обычный 5 6 6 2" xfId="9268"/>
    <cellStyle name="Обычный 5 6 6 2 2" xfId="16594"/>
    <cellStyle name="Обычный 5 6 6 3" xfId="12931"/>
    <cellStyle name="Обычный 5 6 6 4" xfId="5611"/>
    <cellStyle name="Обычный 5 6 7" xfId="7436"/>
    <cellStyle name="Обычный 5 6 7 2" xfId="14762"/>
    <cellStyle name="Обычный 5 6 8" xfId="11099"/>
    <cellStyle name="Обычный 5 6 9" xfId="3796"/>
    <cellStyle name="Обычный 5 7" xfId="207"/>
    <cellStyle name="Обычный 5 7 2" xfId="611"/>
    <cellStyle name="Обычный 5 7 2 2" xfId="1020"/>
    <cellStyle name="Обычный 5 7 2 2 2" xfId="1834"/>
    <cellStyle name="Обычный 5 7 2 2 2 2" xfId="3666"/>
    <cellStyle name="Обычный 5 7 2 2 2 2 2" xfId="10964"/>
    <cellStyle name="Обычный 5 7 2 2 2 2 2 2" xfId="18290"/>
    <cellStyle name="Обычный 5 7 2 2 2 2 3" xfId="14627"/>
    <cellStyle name="Обычный 5 7 2 2 2 2 4" xfId="7301"/>
    <cellStyle name="Обычный 5 7 2 2 2 3" xfId="9132"/>
    <cellStyle name="Обычный 5 7 2 2 2 3 2" xfId="16458"/>
    <cellStyle name="Обычный 5 7 2 2 2 4" xfId="12795"/>
    <cellStyle name="Обычный 5 7 2 2 2 5" xfId="5476"/>
    <cellStyle name="Обычный 5 7 2 2 3" xfId="2852"/>
    <cellStyle name="Обычный 5 7 2 2 3 2" xfId="10150"/>
    <cellStyle name="Обычный 5 7 2 2 3 2 2" xfId="17476"/>
    <cellStyle name="Обычный 5 7 2 2 3 3" xfId="13813"/>
    <cellStyle name="Обычный 5 7 2 2 3 4" xfId="6490"/>
    <cellStyle name="Обычный 5 7 2 2 4" xfId="8318"/>
    <cellStyle name="Обычный 5 7 2 2 4 2" xfId="15644"/>
    <cellStyle name="Обычный 5 7 2 2 5" xfId="11981"/>
    <cellStyle name="Обычный 5 7 2 2 6" xfId="4665"/>
    <cellStyle name="Обычный 5 7 2 3" xfId="1427"/>
    <cellStyle name="Обычный 5 7 2 3 2" xfId="3259"/>
    <cellStyle name="Обычный 5 7 2 3 2 2" xfId="10557"/>
    <cellStyle name="Обычный 5 7 2 3 2 2 2" xfId="17883"/>
    <cellStyle name="Обычный 5 7 2 3 2 3" xfId="14220"/>
    <cellStyle name="Обычный 5 7 2 3 2 4" xfId="6897"/>
    <cellStyle name="Обычный 5 7 2 3 3" xfId="8725"/>
    <cellStyle name="Обычный 5 7 2 3 3 2" xfId="16051"/>
    <cellStyle name="Обычный 5 7 2 3 4" xfId="12388"/>
    <cellStyle name="Обычный 5 7 2 3 5" xfId="5072"/>
    <cellStyle name="Обычный 5 7 2 4" xfId="2443"/>
    <cellStyle name="Обычный 5 7 2 4 2" xfId="9741"/>
    <cellStyle name="Обычный 5 7 2 4 2 2" xfId="17067"/>
    <cellStyle name="Обычный 5 7 2 4 3" xfId="13404"/>
    <cellStyle name="Обычный 5 7 2 4 4" xfId="6081"/>
    <cellStyle name="Обычный 5 7 2 5" xfId="7909"/>
    <cellStyle name="Обычный 5 7 2 5 2" xfId="15235"/>
    <cellStyle name="Обычный 5 7 2 6" xfId="11572"/>
    <cellStyle name="Обычный 5 7 2 7" xfId="4260"/>
    <cellStyle name="Обычный 5 7 3" xfId="816"/>
    <cellStyle name="Обычный 5 7 3 2" xfId="1632"/>
    <cellStyle name="Обычный 5 7 3 2 2" xfId="3464"/>
    <cellStyle name="Обычный 5 7 3 2 2 2" xfId="10762"/>
    <cellStyle name="Обычный 5 7 3 2 2 2 2" xfId="18088"/>
    <cellStyle name="Обычный 5 7 3 2 2 3" xfId="14425"/>
    <cellStyle name="Обычный 5 7 3 2 2 4" xfId="7101"/>
    <cellStyle name="Обычный 5 7 3 2 3" xfId="8930"/>
    <cellStyle name="Обычный 5 7 3 2 3 2" xfId="16256"/>
    <cellStyle name="Обычный 5 7 3 2 4" xfId="12593"/>
    <cellStyle name="Обычный 5 7 3 2 5" xfId="5276"/>
    <cellStyle name="Обычный 5 7 3 3" xfId="2648"/>
    <cellStyle name="Обычный 5 7 3 3 2" xfId="9946"/>
    <cellStyle name="Обычный 5 7 3 3 2 2" xfId="17272"/>
    <cellStyle name="Обычный 5 7 3 3 3" xfId="13609"/>
    <cellStyle name="Обычный 5 7 3 3 4" xfId="6286"/>
    <cellStyle name="Обычный 5 7 3 4" xfId="8114"/>
    <cellStyle name="Обычный 5 7 3 4 2" xfId="15440"/>
    <cellStyle name="Обычный 5 7 3 5" xfId="11777"/>
    <cellStyle name="Обычный 5 7 3 6" xfId="4465"/>
    <cellStyle name="Обычный 5 7 4" xfId="1223"/>
    <cellStyle name="Обычный 5 7 4 2" xfId="3055"/>
    <cellStyle name="Обычный 5 7 4 2 2" xfId="10353"/>
    <cellStyle name="Обычный 5 7 4 2 2 2" xfId="17679"/>
    <cellStyle name="Обычный 5 7 4 2 3" xfId="14016"/>
    <cellStyle name="Обычный 5 7 4 2 4" xfId="6693"/>
    <cellStyle name="Обычный 5 7 4 3" xfId="8521"/>
    <cellStyle name="Обычный 5 7 4 3 2" xfId="15847"/>
    <cellStyle name="Обычный 5 7 4 4" xfId="12184"/>
    <cellStyle name="Обычный 5 7 4 5" xfId="4868"/>
    <cellStyle name="Обычный 5 7 5" xfId="407"/>
    <cellStyle name="Обычный 5 7 5 2" xfId="2239"/>
    <cellStyle name="Обычный 5 7 5 2 2" xfId="9537"/>
    <cellStyle name="Обычный 5 7 5 2 2 2" xfId="16863"/>
    <cellStyle name="Обычный 5 7 5 2 3" xfId="13200"/>
    <cellStyle name="Обычный 5 7 5 2 4" xfId="5877"/>
    <cellStyle name="Обычный 5 7 5 3" xfId="7705"/>
    <cellStyle name="Обычный 5 7 5 3 2" xfId="15031"/>
    <cellStyle name="Обычный 5 7 5 4" xfId="11368"/>
    <cellStyle name="Обычный 5 7 5 5" xfId="4060"/>
    <cellStyle name="Обычный 5 7 6" xfId="2040"/>
    <cellStyle name="Обычный 5 7 6 2" xfId="9338"/>
    <cellStyle name="Обычный 5 7 6 2 2" xfId="16664"/>
    <cellStyle name="Обычный 5 7 6 3" xfId="13001"/>
    <cellStyle name="Обычный 5 7 6 4" xfId="5681"/>
    <cellStyle name="Обычный 5 7 7" xfId="7506"/>
    <cellStyle name="Обычный 5 7 7 2" xfId="14832"/>
    <cellStyle name="Обычный 5 7 8" xfId="11169"/>
    <cellStyle name="Обычный 5 7 9" xfId="3864"/>
    <cellStyle name="Обычный 5 8" xfId="419"/>
    <cellStyle name="Обычный 5 8 2" xfId="828"/>
    <cellStyle name="Обычный 5 8 2 2" xfId="1644"/>
    <cellStyle name="Обычный 5 8 2 2 2" xfId="3476"/>
    <cellStyle name="Обычный 5 8 2 2 2 2" xfId="10774"/>
    <cellStyle name="Обычный 5 8 2 2 2 2 2" xfId="18100"/>
    <cellStyle name="Обычный 5 8 2 2 2 3" xfId="14437"/>
    <cellStyle name="Обычный 5 8 2 2 2 4" xfId="7113"/>
    <cellStyle name="Обычный 5 8 2 2 3" xfId="8942"/>
    <cellStyle name="Обычный 5 8 2 2 3 2" xfId="16268"/>
    <cellStyle name="Обычный 5 8 2 2 4" xfId="12605"/>
    <cellStyle name="Обычный 5 8 2 2 5" xfId="5288"/>
    <cellStyle name="Обычный 5 8 2 3" xfId="2660"/>
    <cellStyle name="Обычный 5 8 2 3 2" xfId="9958"/>
    <cellStyle name="Обычный 5 8 2 3 2 2" xfId="17284"/>
    <cellStyle name="Обычный 5 8 2 3 3" xfId="13621"/>
    <cellStyle name="Обычный 5 8 2 3 4" xfId="6298"/>
    <cellStyle name="Обычный 5 8 2 4" xfId="8126"/>
    <cellStyle name="Обычный 5 8 2 4 2" xfId="15452"/>
    <cellStyle name="Обычный 5 8 2 5" xfId="11789"/>
    <cellStyle name="Обычный 5 8 2 6" xfId="4477"/>
    <cellStyle name="Обычный 5 8 3" xfId="1235"/>
    <cellStyle name="Обычный 5 8 3 2" xfId="3067"/>
    <cellStyle name="Обычный 5 8 3 2 2" xfId="10365"/>
    <cellStyle name="Обычный 5 8 3 2 2 2" xfId="17691"/>
    <cellStyle name="Обычный 5 8 3 2 3" xfId="14028"/>
    <cellStyle name="Обычный 5 8 3 2 4" xfId="6705"/>
    <cellStyle name="Обычный 5 8 3 3" xfId="8533"/>
    <cellStyle name="Обычный 5 8 3 3 2" xfId="15859"/>
    <cellStyle name="Обычный 5 8 3 4" xfId="12196"/>
    <cellStyle name="Обычный 5 8 3 5" xfId="4880"/>
    <cellStyle name="Обычный 5 8 4" xfId="2251"/>
    <cellStyle name="Обычный 5 8 4 2" xfId="9549"/>
    <cellStyle name="Обычный 5 8 4 2 2" xfId="16875"/>
    <cellStyle name="Обычный 5 8 4 3" xfId="13212"/>
    <cellStyle name="Обычный 5 8 4 4" xfId="5889"/>
    <cellStyle name="Обычный 5 8 5" xfId="7717"/>
    <cellStyle name="Обычный 5 8 5 2" xfId="15043"/>
    <cellStyle name="Обычный 5 8 6" xfId="11380"/>
    <cellStyle name="Обычный 5 8 7" xfId="4072"/>
    <cellStyle name="Обычный 5 9" xfId="624"/>
    <cellStyle name="Обычный 5 9 2" xfId="1440"/>
    <cellStyle name="Обычный 5 9 2 2" xfId="3272"/>
    <cellStyle name="Обычный 5 9 2 2 2" xfId="10570"/>
    <cellStyle name="Обычный 5 9 2 2 2 2" xfId="17896"/>
    <cellStyle name="Обычный 5 9 2 2 3" xfId="14233"/>
    <cellStyle name="Обычный 5 9 2 2 4" xfId="6909"/>
    <cellStyle name="Обычный 5 9 2 3" xfId="8738"/>
    <cellStyle name="Обычный 5 9 2 3 2" xfId="16064"/>
    <cellStyle name="Обычный 5 9 2 4" xfId="12401"/>
    <cellStyle name="Обычный 5 9 2 5" xfId="5084"/>
    <cellStyle name="Обычный 5 9 3" xfId="2456"/>
    <cellStyle name="Обычный 5 9 3 2" xfId="9754"/>
    <cellStyle name="Обычный 5 9 3 2 2" xfId="17080"/>
    <cellStyle name="Обычный 5 9 3 3" xfId="13417"/>
    <cellStyle name="Обычный 5 9 3 4" xfId="6094"/>
    <cellStyle name="Обычный 5 9 4" xfId="7922"/>
    <cellStyle name="Обычный 5 9 4 2" xfId="15248"/>
    <cellStyle name="Обычный 5 9 5" xfId="11585"/>
    <cellStyle name="Обычный 5 9 6" xfId="4273"/>
    <cellStyle name="Обычный 6" xfId="8"/>
    <cellStyle name="Обычный 6 10" xfId="1845"/>
    <cellStyle name="Обычный 6 10 2" xfId="9143"/>
    <cellStyle name="Обычный 6 10 2 2" xfId="16469"/>
    <cellStyle name="Обычный 6 10 3" xfId="12806"/>
    <cellStyle name="Обычный 6 10 4" xfId="5486"/>
    <cellStyle name="Обычный 6 11" xfId="7311"/>
    <cellStyle name="Обычный 6 11 2" xfId="14637"/>
    <cellStyle name="Обычный 6 12" xfId="10974"/>
    <cellStyle name="Обычный 6 2" xfId="32"/>
    <cellStyle name="Обычный 6 2 10" xfId="1865"/>
    <cellStyle name="Обычный 6 2 10 2" xfId="9163"/>
    <cellStyle name="Обычный 6 2 10 2 2" xfId="16489"/>
    <cellStyle name="Обычный 6 2 10 3" xfId="12826"/>
    <cellStyle name="Обычный 6 2 10 4" xfId="5506"/>
    <cellStyle name="Обычный 6 2 11" xfId="7331"/>
    <cellStyle name="Обычный 6 2 11 2" xfId="14657"/>
    <cellStyle name="Обычный 6 2 12" xfId="10994"/>
    <cellStyle name="Обычный 6 2 2" xfId="13"/>
    <cellStyle name="Обычный 6 2 2 10" xfId="10979"/>
    <cellStyle name="Обычный 6 2 2 10 2" xfId="3676"/>
    <cellStyle name="Обычный 6 2 2 2" xfId="94"/>
    <cellStyle name="Обычный 6 2 2 2 2" xfId="493"/>
    <cellStyle name="Обычный 6 2 2 2 2 2" xfId="902"/>
    <cellStyle name="Обычный 6 2 2 2 2 2 2" xfId="1718"/>
    <cellStyle name="Обычный 6 2 2 2 2 2 2 2" xfId="3550"/>
    <cellStyle name="Обычный 6 2 2 2 2 2 2 2 2" xfId="10848"/>
    <cellStyle name="Обычный 6 2 2 2 2 2 2 2 2 2" xfId="18174"/>
    <cellStyle name="Обычный 6 2 2 2 2 2 2 2 2 2 2" xfId="3677"/>
    <cellStyle name="Обычный 6 2 2 2 2 2 2 2 3" xfId="14511"/>
    <cellStyle name="Обычный 6 2 2 2 2 2 2 3" xfId="9016"/>
    <cellStyle name="Обычный 6 2 2 2 2 2 2 3 2" xfId="16342"/>
    <cellStyle name="Обычный 6 2 2 2 2 2 2 4" xfId="12679"/>
    <cellStyle name="Обычный 6 2 2 2 2 2 3" xfId="2734"/>
    <cellStyle name="Обычный 6 2 2 2 2 2 3 2" xfId="10032"/>
    <cellStyle name="Обычный 6 2 2 2 2 2 3 2 2" xfId="17358"/>
    <cellStyle name="Обычный 6 2 2 2 2 2 3 3" xfId="13695"/>
    <cellStyle name="Обычный 6 2 2 2 2 2 3 4" xfId="6372"/>
    <cellStyle name="Обычный 6 2 2 2 2 2 4" xfId="8200"/>
    <cellStyle name="Обычный 6 2 2 2 2 2 4 2" xfId="15526"/>
    <cellStyle name="Обычный 6 2 2 2 2 2 5" xfId="11863"/>
    <cellStyle name="Обычный 6 2 2 2 2 3" xfId="1309"/>
    <cellStyle name="Обычный 6 2 2 2 2 3 2" xfId="3141"/>
    <cellStyle name="Обычный 6 2 2 2 2 3 2 2" xfId="10439"/>
    <cellStyle name="Обычный 6 2 2 2 2 3 2 2 2" xfId="17765"/>
    <cellStyle name="Обычный 6 2 2 2 2 3 2 3" xfId="14102"/>
    <cellStyle name="Обычный 6 2 2 2 2 3 2 4" xfId="6779"/>
    <cellStyle name="Обычный 6 2 2 2 2 3 3" xfId="8607"/>
    <cellStyle name="Обычный 6 2 2 2 2 3 3 2" xfId="15933"/>
    <cellStyle name="Обычный 6 2 2 2 2 3 4" xfId="12270"/>
    <cellStyle name="Обычный 6 2 2 2 2 3 5" xfId="4954"/>
    <cellStyle name="Обычный 6 2 2 2 2 4" xfId="2325"/>
    <cellStyle name="Обычный 6 2 2 2 2 4 2" xfId="9623"/>
    <cellStyle name="Обычный 6 2 2 2 2 4 2 2" xfId="16949"/>
    <cellStyle name="Обычный 6 2 2 2 2 4 3" xfId="13286"/>
    <cellStyle name="Обычный 6 2 2 2 2 4 4" xfId="5963"/>
    <cellStyle name="Обычный 6 2 2 2 2 5" xfId="7791"/>
    <cellStyle name="Обычный 6 2 2 2 2 5 2" xfId="15117"/>
    <cellStyle name="Обычный 6 2 2 2 2 6" xfId="11454"/>
    <cellStyle name="Обычный 6 2 2 2 3" xfId="698"/>
    <cellStyle name="Обычный 6 2 2 2 3 2" xfId="1514"/>
    <cellStyle name="Обычный 6 2 2 2 3 2 2" xfId="3346"/>
    <cellStyle name="Обычный 6 2 2 2 3 2 2 2" xfId="10644"/>
    <cellStyle name="Обычный 6 2 2 2 3 2 2 2 2" xfId="17970"/>
    <cellStyle name="Обычный 6 2 2 2 3 2 2 3" xfId="14307"/>
    <cellStyle name="Обычный 6 2 2 2 3 2 2 4" xfId="6983"/>
    <cellStyle name="Обычный 6 2 2 2 3 2 3" xfId="8812"/>
    <cellStyle name="Обычный 6 2 2 2 3 2 3 2" xfId="16138"/>
    <cellStyle name="Обычный 6 2 2 2 3 2 4" xfId="12475"/>
    <cellStyle name="Обычный 6 2 2 2 3 2 5" xfId="5158"/>
    <cellStyle name="Обычный 6 2 2 2 3 3" xfId="2530"/>
    <cellStyle name="Обычный 6 2 2 2 3 3 2" xfId="9828"/>
    <cellStyle name="Обычный 6 2 2 2 3 3 2 2" xfId="17154"/>
    <cellStyle name="Обычный 6 2 2 2 3 3 3" xfId="13491"/>
    <cellStyle name="Обычный 6 2 2 2 3 3 4" xfId="6168"/>
    <cellStyle name="Обычный 6 2 2 2 3 4" xfId="7996"/>
    <cellStyle name="Обычный 6 2 2 2 3 4 2" xfId="15322"/>
    <cellStyle name="Обычный 6 2 2 2 3 5" xfId="11659"/>
    <cellStyle name="Обычный 6 2 2 2 3 6" xfId="4347"/>
    <cellStyle name="Обычный 6 2 2 2 4" xfId="1105"/>
    <cellStyle name="Обычный 6 2 2 2 4 2" xfId="2937"/>
    <cellStyle name="Обычный 6 2 2 2 4 2 2" xfId="10235"/>
    <cellStyle name="Обычный 6 2 2 2 4 2 2 2" xfId="17561"/>
    <cellStyle name="Обычный 6 2 2 2 4 2 3" xfId="13898"/>
    <cellStyle name="Обычный 6 2 2 2 4 2 4" xfId="6575"/>
    <cellStyle name="Обычный 6 2 2 2 4 3" xfId="8403"/>
    <cellStyle name="Обычный 6 2 2 2 4 3 2" xfId="15729"/>
    <cellStyle name="Обычный 6 2 2 2 4 4" xfId="12066"/>
    <cellStyle name="Обычный 6 2 2 2 4 5" xfId="4750"/>
    <cellStyle name="Обычный 6 2 2 2 5" xfId="293"/>
    <cellStyle name="Обычный 6 2 2 2 5 2" xfId="2125"/>
    <cellStyle name="Обычный 6 2 2 2 5 2 2" xfId="9423"/>
    <cellStyle name="Обычный 6 2 2 2 5 2 2 2" xfId="16749"/>
    <cellStyle name="Обычный 6 2 2 2 5 2 3" xfId="13086"/>
    <cellStyle name="Обычный 6 2 2 2 5 2 4" xfId="5763"/>
    <cellStyle name="Обычный 6 2 2 2 5 3" xfId="7591"/>
    <cellStyle name="Обычный 6 2 2 2 5 3 2" xfId="14917"/>
    <cellStyle name="Обычный 6 2 2 2 5 4" xfId="11254"/>
    <cellStyle name="Обычный 6 2 2 2 5 5" xfId="3946"/>
    <cellStyle name="Обычный 6 2 2 2 6" xfId="1927"/>
    <cellStyle name="Обычный 6 2 2 2 6 2" xfId="9225"/>
    <cellStyle name="Обычный 6 2 2 2 6 2 2" xfId="16551"/>
    <cellStyle name="Обычный 6 2 2 2 6 3" xfId="12888"/>
    <cellStyle name="Обычный 6 2 2 2 6 4" xfId="5568"/>
    <cellStyle name="Обычный 6 2 2 2 7" xfId="7393"/>
    <cellStyle name="Обычный 6 2 2 2 7 2" xfId="14719"/>
    <cellStyle name="Обычный 6 2 2 2 8" xfId="11056"/>
    <cellStyle name="Обычный 6 2 2 3" xfId="158"/>
    <cellStyle name="Обычный 6 2 2 3 2" xfId="562"/>
    <cellStyle name="Обычный 6 2 2 3 2 2" xfId="971"/>
    <cellStyle name="Обычный 6 2 2 3 2 2 2" xfId="1787"/>
    <cellStyle name="Обычный 6 2 2 3 2 2 2 2" xfId="3619"/>
    <cellStyle name="Обычный 6 2 2 3 2 2 2 2 2" xfId="10917"/>
    <cellStyle name="Обычный 6 2 2 3 2 2 2 2 2 2" xfId="18243"/>
    <cellStyle name="Обычный 6 2 2 3 2 2 2 2 3" xfId="14580"/>
    <cellStyle name="Обычный 6 2 2 3 2 2 2 2 4" xfId="7254"/>
    <cellStyle name="Обычный 6 2 2 3 2 2 2 3" xfId="9085"/>
    <cellStyle name="Обычный 6 2 2 3 2 2 2 3 2" xfId="16411"/>
    <cellStyle name="Обычный 6 2 2 3 2 2 2 4" xfId="12748"/>
    <cellStyle name="Обычный 6 2 2 3 2 2 2 5" xfId="5429"/>
    <cellStyle name="Обычный 6 2 2 3 2 2 3" xfId="2803"/>
    <cellStyle name="Обычный 6 2 2 3 2 2 3 2" xfId="10101"/>
    <cellStyle name="Обычный 6 2 2 3 2 2 3 2 2" xfId="17427"/>
    <cellStyle name="Обычный 6 2 2 3 2 2 3 3" xfId="13764"/>
    <cellStyle name="Обычный 6 2 2 3 2 2 3 4" xfId="6441"/>
    <cellStyle name="Обычный 6 2 2 3 2 2 4" xfId="8269"/>
    <cellStyle name="Обычный 6 2 2 3 2 2 4 2" xfId="15595"/>
    <cellStyle name="Обычный 6 2 2 3 2 2 5" xfId="11932"/>
    <cellStyle name="Обычный 6 2 2 3 2 2 6" xfId="4618"/>
    <cellStyle name="Обычный 6 2 2 3 2 3" xfId="1378"/>
    <cellStyle name="Обычный 6 2 2 3 2 3 2" xfId="3210"/>
    <cellStyle name="Обычный 6 2 2 3 2 3 2 2" xfId="10508"/>
    <cellStyle name="Обычный 6 2 2 3 2 3 2 2 2" xfId="17834"/>
    <cellStyle name="Обычный 6 2 2 3 2 3 2 3" xfId="14171"/>
    <cellStyle name="Обычный 6 2 2 3 2 3 2 4" xfId="6848"/>
    <cellStyle name="Обычный 6 2 2 3 2 3 3" xfId="8676"/>
    <cellStyle name="Обычный 6 2 2 3 2 3 3 2" xfId="16002"/>
    <cellStyle name="Обычный 6 2 2 3 2 3 4" xfId="12339"/>
    <cellStyle name="Обычный 6 2 2 3 2 3 5" xfId="5023"/>
    <cellStyle name="Обычный 6 2 2 3 2 4" xfId="2394"/>
    <cellStyle name="Обычный 6 2 2 3 2 4 2" xfId="9692"/>
    <cellStyle name="Обычный 6 2 2 3 2 4 2 2" xfId="17018"/>
    <cellStyle name="Обычный 6 2 2 3 2 4 3" xfId="13355"/>
    <cellStyle name="Обычный 6 2 2 3 2 4 4" xfId="6032"/>
    <cellStyle name="Обычный 6 2 2 3 2 5" xfId="7860"/>
    <cellStyle name="Обычный 6 2 2 3 2 5 2" xfId="15186"/>
    <cellStyle name="Обычный 6 2 2 3 2 6" xfId="11523"/>
    <cellStyle name="Обычный 6 2 2 3 2 7" xfId="4213"/>
    <cellStyle name="Обычный 6 2 2 3 3" xfId="767"/>
    <cellStyle name="Обычный 6 2 2 3 3 2" xfId="1583"/>
    <cellStyle name="Обычный 6 2 2 3 3 2 2" xfId="3415"/>
    <cellStyle name="Обычный 6 2 2 3 3 2 2 2" xfId="10713"/>
    <cellStyle name="Обычный 6 2 2 3 3 2 2 2 2" xfId="18039"/>
    <cellStyle name="Обычный 6 2 2 3 3 2 2 3" xfId="14376"/>
    <cellStyle name="Обычный 6 2 2 3 3 2 2 4" xfId="7052"/>
    <cellStyle name="Обычный 6 2 2 3 3 2 3" xfId="8881"/>
    <cellStyle name="Обычный 6 2 2 3 3 2 3 2" xfId="16207"/>
    <cellStyle name="Обычный 6 2 2 3 3 2 4" xfId="12544"/>
    <cellStyle name="Обычный 6 2 2 3 3 2 5" xfId="5227"/>
    <cellStyle name="Обычный 6 2 2 3 3 3" xfId="2599"/>
    <cellStyle name="Обычный 6 2 2 3 3 3 2" xfId="9897"/>
    <cellStyle name="Обычный 6 2 2 3 3 3 2 2" xfId="17223"/>
    <cellStyle name="Обычный 6 2 2 3 3 3 3" xfId="13560"/>
    <cellStyle name="Обычный 6 2 2 3 3 3 4" xfId="6237"/>
    <cellStyle name="Обычный 6 2 2 3 3 4" xfId="8065"/>
    <cellStyle name="Обычный 6 2 2 3 3 4 2" xfId="15391"/>
    <cellStyle name="Обычный 6 2 2 3 3 5" xfId="11728"/>
    <cellStyle name="Обычный 6 2 2 3 3 6" xfId="4416"/>
    <cellStyle name="Обычный 6 2 2 3 4" xfId="1174"/>
    <cellStyle name="Обычный 6 2 2 3 4 2" xfId="3006"/>
    <cellStyle name="Обычный 6 2 2 3 4 2 2" xfId="10304"/>
    <cellStyle name="Обычный 6 2 2 3 4 2 2 2" xfId="17630"/>
    <cellStyle name="Обычный 6 2 2 3 4 2 3" xfId="13967"/>
    <cellStyle name="Обычный 6 2 2 3 4 2 4" xfId="6644"/>
    <cellStyle name="Обычный 6 2 2 3 4 3" xfId="8472"/>
    <cellStyle name="Обычный 6 2 2 3 4 3 2" xfId="15798"/>
    <cellStyle name="Обычный 6 2 2 3 4 4" xfId="12135"/>
    <cellStyle name="Обычный 6 2 2 3 4 5" xfId="4819"/>
    <cellStyle name="Обычный 6 2 2 3 5" xfId="360"/>
    <cellStyle name="Обычный 6 2 2 3 5 2" xfId="2192"/>
    <cellStyle name="Обычный 6 2 2 3 5 2 2" xfId="9490"/>
    <cellStyle name="Обычный 6 2 2 3 5 2 2 2" xfId="16816"/>
    <cellStyle name="Обычный 6 2 2 3 5 2 3" xfId="13153"/>
    <cellStyle name="Обычный 6 2 2 3 5 2 4" xfId="5830"/>
    <cellStyle name="Обычный 6 2 2 3 5 3" xfId="7658"/>
    <cellStyle name="Обычный 6 2 2 3 5 3 2" xfId="14984"/>
    <cellStyle name="Обычный 6 2 2 3 5 4" xfId="11321"/>
    <cellStyle name="Обычный 6 2 2 3 5 5" xfId="4013"/>
    <cellStyle name="Обычный 6 2 2 3 6" xfId="1991"/>
    <cellStyle name="Обычный 6 2 2 3 6 2" xfId="9289"/>
    <cellStyle name="Обычный 6 2 2 3 6 2 2" xfId="16615"/>
    <cellStyle name="Обычный 6 2 2 3 6 3" xfId="12952"/>
    <cellStyle name="Обычный 6 2 2 3 6 4" xfId="5632"/>
    <cellStyle name="Обычный 6 2 2 3 7" xfId="7457"/>
    <cellStyle name="Обычный 6 2 2 3 7 2" xfId="14783"/>
    <cellStyle name="Обычный 6 2 2 3 8" xfId="11120"/>
    <cellStyle name="Обычный 6 2 2 3 9" xfId="3817"/>
    <cellStyle name="Обычный 6 2 2 4" xfId="441"/>
    <cellStyle name="Обычный 6 2 2 4 2" xfId="850"/>
    <cellStyle name="Обычный 6 2 2 4 2 2" xfId="1666"/>
    <cellStyle name="Обычный 6 2 2 4 2 2 2" xfId="3498"/>
    <cellStyle name="Обычный 6 2 2 4 2 2 2 2" xfId="10796"/>
    <cellStyle name="Обычный 6 2 2 4 2 2 2 2 2" xfId="18122"/>
    <cellStyle name="Обычный 6 2 2 4 2 2 2 3" xfId="14459"/>
    <cellStyle name="Обычный 6 2 2 4 2 2 2 4" xfId="7135"/>
    <cellStyle name="Обычный 6 2 2 4 2 2 3" xfId="8964"/>
    <cellStyle name="Обычный 6 2 2 4 2 2 3 2" xfId="16290"/>
    <cellStyle name="Обычный 6 2 2 4 2 2 4" xfId="12627"/>
    <cellStyle name="Обычный 6 2 2 4 2 2 5" xfId="5310"/>
    <cellStyle name="Обычный 6 2 2 4 2 3" xfId="2682"/>
    <cellStyle name="Обычный 6 2 2 4 2 3 2" xfId="9980"/>
    <cellStyle name="Обычный 6 2 2 4 2 3 2 2" xfId="17306"/>
    <cellStyle name="Обычный 6 2 2 4 2 3 3" xfId="13643"/>
    <cellStyle name="Обычный 6 2 2 4 2 3 4" xfId="6320"/>
    <cellStyle name="Обычный 6 2 2 4 2 4" xfId="8148"/>
    <cellStyle name="Обычный 6 2 2 4 2 4 2" xfId="15474"/>
    <cellStyle name="Обычный 6 2 2 4 2 5" xfId="11811"/>
    <cellStyle name="Обычный 6 2 2 4 2 6" xfId="4499"/>
    <cellStyle name="Обычный 6 2 2 4 3" xfId="1257"/>
    <cellStyle name="Обычный 6 2 2 4 3 2" xfId="3089"/>
    <cellStyle name="Обычный 6 2 2 4 3 2 2" xfId="10387"/>
    <cellStyle name="Обычный 6 2 2 4 3 2 2 2" xfId="17713"/>
    <cellStyle name="Обычный 6 2 2 4 3 2 3" xfId="14050"/>
    <cellStyle name="Обычный 6 2 2 4 3 2 4" xfId="6727"/>
    <cellStyle name="Обычный 6 2 2 4 3 3" xfId="8555"/>
    <cellStyle name="Обычный 6 2 2 4 3 3 2" xfId="15881"/>
    <cellStyle name="Обычный 6 2 2 4 3 4" xfId="12218"/>
    <cellStyle name="Обычный 6 2 2 4 3 5" xfId="4902"/>
    <cellStyle name="Обычный 6 2 2 4 4" xfId="2273"/>
    <cellStyle name="Обычный 6 2 2 4 4 2" xfId="9571"/>
    <cellStyle name="Обычный 6 2 2 4 4 2 2" xfId="16897"/>
    <cellStyle name="Обычный 6 2 2 4 4 3" xfId="13234"/>
    <cellStyle name="Обычный 6 2 2 4 4 4" xfId="5911"/>
    <cellStyle name="Обычный 6 2 2 4 5" xfId="7739"/>
    <cellStyle name="Обычный 6 2 2 4 5 2" xfId="15065"/>
    <cellStyle name="Обычный 6 2 2 4 6" xfId="11402"/>
    <cellStyle name="Обычный 6 2 2 4 7" xfId="4094"/>
    <cellStyle name="Обычный 6 2 2 5" xfId="646"/>
    <cellStyle name="Обычный 6 2 2 5 2" xfId="1462"/>
    <cellStyle name="Обычный 6 2 2 5 2 2" xfId="3294"/>
    <cellStyle name="Обычный 6 2 2 5 2 2 2" xfId="10592"/>
    <cellStyle name="Обычный 6 2 2 5 2 2 2 2" xfId="17918"/>
    <cellStyle name="Обычный 6 2 2 5 2 2 3" xfId="14255"/>
    <cellStyle name="Обычный 6 2 2 5 2 2 4" xfId="6931"/>
    <cellStyle name="Обычный 6 2 2 5 2 3" xfId="8760"/>
    <cellStyle name="Обычный 6 2 2 5 2 3 2" xfId="16086"/>
    <cellStyle name="Обычный 6 2 2 5 2 4" xfId="12423"/>
    <cellStyle name="Обычный 6 2 2 5 2 5" xfId="5106"/>
    <cellStyle name="Обычный 6 2 2 5 3" xfId="2478"/>
    <cellStyle name="Обычный 6 2 2 5 3 2" xfId="9776"/>
    <cellStyle name="Обычный 6 2 2 5 3 2 2" xfId="17102"/>
    <cellStyle name="Обычный 6 2 2 5 3 3" xfId="13439"/>
    <cellStyle name="Обычный 6 2 2 5 3 4" xfId="6116"/>
    <cellStyle name="Обычный 6 2 2 5 4" xfId="7944"/>
    <cellStyle name="Обычный 6 2 2 5 4 2" xfId="15270"/>
    <cellStyle name="Обычный 6 2 2 5 5" xfId="11607"/>
    <cellStyle name="Обычный 6 2 2 5 6" xfId="4295"/>
    <cellStyle name="Обычный 6 2 2 6" xfId="1053"/>
    <cellStyle name="Обычный 6 2 2 6 2" xfId="2885"/>
    <cellStyle name="Обычный 6 2 2 6 2 2" xfId="10183"/>
    <cellStyle name="Обычный 6 2 2 6 2 2 2" xfId="17509"/>
    <cellStyle name="Обычный 6 2 2 6 2 3" xfId="13846"/>
    <cellStyle name="Обычный 6 2 2 6 2 4" xfId="6523"/>
    <cellStyle name="Обычный 6 2 2 6 3" xfId="8351"/>
    <cellStyle name="Обычный 6 2 2 6 3 2" xfId="15677"/>
    <cellStyle name="Обычный 6 2 2 6 4" xfId="12014"/>
    <cellStyle name="Обычный 6 2 2 6 5" xfId="4698"/>
    <cellStyle name="Обычный 6 2 2 7" xfId="243"/>
    <cellStyle name="Обычный 6 2 2 7 2" xfId="2075"/>
    <cellStyle name="Обычный 6 2 2 7 2 2" xfId="9373"/>
    <cellStyle name="Обычный 6 2 2 7 2 2 2" xfId="16699"/>
    <cellStyle name="Обычный 6 2 2 7 2 3" xfId="13036"/>
    <cellStyle name="Обычный 6 2 2 7 2 4" xfId="5713"/>
    <cellStyle name="Обычный 6 2 2 7 3" xfId="7541"/>
    <cellStyle name="Обычный 6 2 2 7 3 2" xfId="14867"/>
    <cellStyle name="Обычный 6 2 2 7 4" xfId="11204"/>
    <cellStyle name="Обычный 6 2 2 7 5" xfId="3896"/>
    <cellStyle name="Обычный 6 2 2 8" xfId="1850"/>
    <cellStyle name="Обычный 6 2 2 8 2" xfId="9148"/>
    <cellStyle name="Обычный 6 2 2 8 2 2" xfId="16474"/>
    <cellStyle name="Обычный 6 2 2 8 3" xfId="12811"/>
    <cellStyle name="Обычный 6 2 2 8 4" xfId="5491"/>
    <cellStyle name="Обычный 6 2 2 9" xfId="7316"/>
    <cellStyle name="Обычный 6 2 2 9 2" xfId="14642"/>
    <cellStyle name="Обычный 6 2 3" xfId="12"/>
    <cellStyle name="Обычный 6 2 3 10" xfId="3686"/>
    <cellStyle name="Обычный 6 2 3 2" xfId="166"/>
    <cellStyle name="Обычный 6 2 3 2 2" xfId="570"/>
    <cellStyle name="Обычный 6 2 3 2 2 2" xfId="979"/>
    <cellStyle name="Обычный 6 2 3 2 2 2 2" xfId="1795"/>
    <cellStyle name="Обычный 6 2 3 2 2 2 2 2" xfId="3627"/>
    <cellStyle name="Обычный 6 2 3 2 2 2 2 2 2" xfId="10925"/>
    <cellStyle name="Обычный 6 2 3 2 2 2 2 2 2 2" xfId="18251"/>
    <cellStyle name="Обычный 6 2 3 2 2 2 2 2 3" xfId="14588"/>
    <cellStyle name="Обычный 6 2 3 2 2 2 2 2 4" xfId="7262"/>
    <cellStyle name="Обычный 6 2 3 2 2 2 2 3" xfId="9093"/>
    <cellStyle name="Обычный 6 2 3 2 2 2 2 3 2" xfId="16419"/>
    <cellStyle name="Обычный 6 2 3 2 2 2 2 4" xfId="12756"/>
    <cellStyle name="Обычный 6 2 3 2 2 2 2 5" xfId="5437"/>
    <cellStyle name="Обычный 6 2 3 2 2 2 3" xfId="2811"/>
    <cellStyle name="Обычный 6 2 3 2 2 2 3 2" xfId="10109"/>
    <cellStyle name="Обычный 6 2 3 2 2 2 3 2 2" xfId="17435"/>
    <cellStyle name="Обычный 6 2 3 2 2 2 3 3" xfId="13772"/>
    <cellStyle name="Обычный 6 2 3 2 2 2 3 4" xfId="6449"/>
    <cellStyle name="Обычный 6 2 3 2 2 2 4" xfId="8277"/>
    <cellStyle name="Обычный 6 2 3 2 2 2 4 2" xfId="15603"/>
    <cellStyle name="Обычный 6 2 3 2 2 2 5" xfId="11940"/>
    <cellStyle name="Обычный 6 2 3 2 2 2 6" xfId="4626"/>
    <cellStyle name="Обычный 6 2 3 2 2 3" xfId="1386"/>
    <cellStyle name="Обычный 6 2 3 2 2 3 2" xfId="3218"/>
    <cellStyle name="Обычный 6 2 3 2 2 3 2 2" xfId="10516"/>
    <cellStyle name="Обычный 6 2 3 2 2 3 2 2 2" xfId="17842"/>
    <cellStyle name="Обычный 6 2 3 2 2 3 2 3" xfId="14179"/>
    <cellStyle name="Обычный 6 2 3 2 2 3 2 4" xfId="6856"/>
    <cellStyle name="Обычный 6 2 3 2 2 3 3" xfId="8684"/>
    <cellStyle name="Обычный 6 2 3 2 2 3 3 2" xfId="16010"/>
    <cellStyle name="Обычный 6 2 3 2 2 3 4" xfId="12347"/>
    <cellStyle name="Обычный 6 2 3 2 2 3 5" xfId="5031"/>
    <cellStyle name="Обычный 6 2 3 2 2 4" xfId="2402"/>
    <cellStyle name="Обычный 6 2 3 2 2 4 2" xfId="9700"/>
    <cellStyle name="Обычный 6 2 3 2 2 4 2 2" xfId="17026"/>
    <cellStyle name="Обычный 6 2 3 2 2 4 3" xfId="13363"/>
    <cellStyle name="Обычный 6 2 3 2 2 4 4" xfId="6040"/>
    <cellStyle name="Обычный 6 2 3 2 2 5" xfId="7868"/>
    <cellStyle name="Обычный 6 2 3 2 2 5 2" xfId="15194"/>
    <cellStyle name="Обычный 6 2 3 2 2 6" xfId="11531"/>
    <cellStyle name="Обычный 6 2 3 2 2 7" xfId="4221"/>
    <cellStyle name="Обычный 6 2 3 2 3" xfId="775"/>
    <cellStyle name="Обычный 6 2 3 2 3 2" xfId="1591"/>
    <cellStyle name="Обычный 6 2 3 2 3 2 2" xfId="3423"/>
    <cellStyle name="Обычный 6 2 3 2 3 2 2 2" xfId="10721"/>
    <cellStyle name="Обычный 6 2 3 2 3 2 2 2 2" xfId="18047"/>
    <cellStyle name="Обычный 6 2 3 2 3 2 2 3" xfId="14384"/>
    <cellStyle name="Обычный 6 2 3 2 3 2 2 4" xfId="7060"/>
    <cellStyle name="Обычный 6 2 3 2 3 2 3" xfId="8889"/>
    <cellStyle name="Обычный 6 2 3 2 3 2 3 2" xfId="16215"/>
    <cellStyle name="Обычный 6 2 3 2 3 2 4" xfId="12552"/>
    <cellStyle name="Обычный 6 2 3 2 3 2 5" xfId="5235"/>
    <cellStyle name="Обычный 6 2 3 2 3 3" xfId="2607"/>
    <cellStyle name="Обычный 6 2 3 2 3 3 2" xfId="9905"/>
    <cellStyle name="Обычный 6 2 3 2 3 3 2 2" xfId="17231"/>
    <cellStyle name="Обычный 6 2 3 2 3 3 3" xfId="13568"/>
    <cellStyle name="Обычный 6 2 3 2 3 3 4" xfId="6245"/>
    <cellStyle name="Обычный 6 2 3 2 3 4" xfId="8073"/>
    <cellStyle name="Обычный 6 2 3 2 3 4 2" xfId="15399"/>
    <cellStyle name="Обычный 6 2 3 2 3 5" xfId="11736"/>
    <cellStyle name="Обычный 6 2 3 2 3 6" xfId="4424"/>
    <cellStyle name="Обычный 6 2 3 2 4" xfId="1182"/>
    <cellStyle name="Обычный 6 2 3 2 4 2" xfId="3014"/>
    <cellStyle name="Обычный 6 2 3 2 4 2 2" xfId="10312"/>
    <cellStyle name="Обычный 6 2 3 2 4 2 2 2" xfId="17638"/>
    <cellStyle name="Обычный 6 2 3 2 4 2 3" xfId="13975"/>
    <cellStyle name="Обычный 6 2 3 2 4 2 4" xfId="6652"/>
    <cellStyle name="Обычный 6 2 3 2 4 3" xfId="8480"/>
    <cellStyle name="Обычный 6 2 3 2 4 3 2" xfId="15806"/>
    <cellStyle name="Обычный 6 2 3 2 4 4" xfId="12143"/>
    <cellStyle name="Обычный 6 2 3 2 4 5" xfId="4827"/>
    <cellStyle name="Обычный 6 2 3 2 5" xfId="368"/>
    <cellStyle name="Обычный 6 2 3 2 5 2" xfId="2200"/>
    <cellStyle name="Обычный 6 2 3 2 5 2 2" xfId="9498"/>
    <cellStyle name="Обычный 6 2 3 2 5 2 2 2" xfId="16824"/>
    <cellStyle name="Обычный 6 2 3 2 5 2 3" xfId="13161"/>
    <cellStyle name="Обычный 6 2 3 2 5 2 4" xfId="5838"/>
    <cellStyle name="Обычный 6 2 3 2 5 3" xfId="7666"/>
    <cellStyle name="Обычный 6 2 3 2 5 3 2" xfId="14992"/>
    <cellStyle name="Обычный 6 2 3 2 5 4" xfId="11329"/>
    <cellStyle name="Обычный 6 2 3 2 5 5" xfId="4021"/>
    <cellStyle name="Обычный 6 2 3 2 6" xfId="1999"/>
    <cellStyle name="Обычный 6 2 3 2 6 2" xfId="9297"/>
    <cellStyle name="Обычный 6 2 3 2 6 2 2" xfId="16623"/>
    <cellStyle name="Обычный 6 2 3 2 6 3" xfId="12960"/>
    <cellStyle name="Обычный 6 2 3 2 6 4" xfId="5640"/>
    <cellStyle name="Обычный 6 2 3 2 7" xfId="7465"/>
    <cellStyle name="Обычный 6 2 3 2 7 2" xfId="14791"/>
    <cellStyle name="Обычный 6 2 3 2 8" xfId="11128"/>
    <cellStyle name="Обычный 6 2 3 2 9" xfId="3825"/>
    <cellStyle name="Обычный 6 2 3 3" xfId="501"/>
    <cellStyle name="Обычный 6 2 3 3 2" xfId="910"/>
    <cellStyle name="Обычный 6 2 3 3 2 2" xfId="1726"/>
    <cellStyle name="Обычный 6 2 3 3 2 2 2" xfId="3558"/>
    <cellStyle name="Обычный 6 2 3 3 2 2 2 2" xfId="10856"/>
    <cellStyle name="Обычный 6 2 3 3 2 2 2 2 2" xfId="18182"/>
    <cellStyle name="Обычный 6 2 3 3 2 2 2 3" xfId="14519"/>
    <cellStyle name="Обычный 6 2 3 3 2 2 2 4" xfId="7194"/>
    <cellStyle name="Обычный 6 2 3 3 2 2 3" xfId="9024"/>
    <cellStyle name="Обычный 6 2 3 3 2 2 3 2" xfId="16350"/>
    <cellStyle name="Обычный 6 2 3 3 2 2 4" xfId="12687"/>
    <cellStyle name="Обычный 6 2 3 3 2 2 5" xfId="5369"/>
    <cellStyle name="Обычный 6 2 3 3 2 3" xfId="2742"/>
    <cellStyle name="Обычный 6 2 3 3 2 3 2" xfId="10040"/>
    <cellStyle name="Обычный 6 2 3 3 2 3 2 2" xfId="17366"/>
    <cellStyle name="Обычный 6 2 3 3 2 3 3" xfId="13703"/>
    <cellStyle name="Обычный 6 2 3 3 2 3 4" xfId="6380"/>
    <cellStyle name="Обычный 6 2 3 3 2 4" xfId="8208"/>
    <cellStyle name="Обычный 6 2 3 3 2 4 2" xfId="15534"/>
    <cellStyle name="Обычный 6 2 3 3 2 5" xfId="11871"/>
    <cellStyle name="Обычный 6 2 3 3 2 6" xfId="4558"/>
    <cellStyle name="Обычный 6 2 3 3 3" xfId="1317"/>
    <cellStyle name="Обычный 6 2 3 3 3 2" xfId="3149"/>
    <cellStyle name="Обычный 6 2 3 3 3 2 2" xfId="10447"/>
    <cellStyle name="Обычный 6 2 3 3 3 2 2 2" xfId="17773"/>
    <cellStyle name="Обычный 6 2 3 3 3 2 3" xfId="14110"/>
    <cellStyle name="Обычный 6 2 3 3 3 2 4" xfId="6787"/>
    <cellStyle name="Обычный 6 2 3 3 3 3" xfId="8615"/>
    <cellStyle name="Обычный 6 2 3 3 3 3 2" xfId="15941"/>
    <cellStyle name="Обычный 6 2 3 3 3 4" xfId="12278"/>
    <cellStyle name="Обычный 6 2 3 3 3 5" xfId="4962"/>
    <cellStyle name="Обычный 6 2 3 3 4" xfId="2333"/>
    <cellStyle name="Обычный 6 2 3 3 4 2" xfId="9631"/>
    <cellStyle name="Обычный 6 2 3 3 4 2 2" xfId="16957"/>
    <cellStyle name="Обычный 6 2 3 3 4 3" xfId="13294"/>
    <cellStyle name="Обычный 6 2 3 3 4 4" xfId="5971"/>
    <cellStyle name="Обычный 6 2 3 3 5" xfId="7799"/>
    <cellStyle name="Обычный 6 2 3 3 5 2" xfId="15125"/>
    <cellStyle name="Обычный 6 2 3 3 6" xfId="11462"/>
    <cellStyle name="Обычный 6 2 3 3 7" xfId="4153"/>
    <cellStyle name="Обычный 6 2 3 4" xfId="706"/>
    <cellStyle name="Обычный 6 2 3 4 2" xfId="1522"/>
    <cellStyle name="Обычный 6 2 3 4 2 2" xfId="3354"/>
    <cellStyle name="Обычный 6 2 3 4 2 2 2" xfId="10652"/>
    <cellStyle name="Обычный 6 2 3 4 2 2 2 2" xfId="17978"/>
    <cellStyle name="Обычный 6 2 3 4 2 2 3" xfId="14315"/>
    <cellStyle name="Обычный 6 2 3 4 2 2 4" xfId="6991"/>
    <cellStyle name="Обычный 6 2 3 4 2 3" xfId="8820"/>
    <cellStyle name="Обычный 6 2 3 4 2 3 2" xfId="16146"/>
    <cellStyle name="Обычный 6 2 3 4 2 4" xfId="12483"/>
    <cellStyle name="Обычный 6 2 3 4 2 5" xfId="5166"/>
    <cellStyle name="Обычный 6 2 3 4 3" xfId="2538"/>
    <cellStyle name="Обычный 6 2 3 4 3 2" xfId="9836"/>
    <cellStyle name="Обычный 6 2 3 4 3 2 2" xfId="17162"/>
    <cellStyle name="Обычный 6 2 3 4 3 3" xfId="13499"/>
    <cellStyle name="Обычный 6 2 3 4 3 4" xfId="6176"/>
    <cellStyle name="Обычный 6 2 3 4 4" xfId="8004"/>
    <cellStyle name="Обычный 6 2 3 4 4 2" xfId="15330"/>
    <cellStyle name="Обычный 6 2 3 4 5" xfId="11667"/>
    <cellStyle name="Обычный 6 2 3 4 6" xfId="4355"/>
    <cellStyle name="Обычный 6 2 3 5" xfId="1113"/>
    <cellStyle name="Обычный 6 2 3 5 2" xfId="2945"/>
    <cellStyle name="Обычный 6 2 3 5 2 2" xfId="10243"/>
    <cellStyle name="Обычный 6 2 3 5 2 2 2" xfId="17569"/>
    <cellStyle name="Обычный 6 2 3 5 2 3" xfId="13906"/>
    <cellStyle name="Обычный 6 2 3 5 2 4" xfId="6583"/>
    <cellStyle name="Обычный 6 2 3 5 3" xfId="8411"/>
    <cellStyle name="Обычный 6 2 3 5 3 2" xfId="15737"/>
    <cellStyle name="Обычный 6 2 3 5 4" xfId="12074"/>
    <cellStyle name="Обычный 6 2 3 5 5" xfId="4758"/>
    <cellStyle name="Обычный 6 2 3 6" xfId="301"/>
    <cellStyle name="Обычный 6 2 3 6 2" xfId="2133"/>
    <cellStyle name="Обычный 6 2 3 6 2 2" xfId="9431"/>
    <cellStyle name="Обычный 6 2 3 6 2 2 2" xfId="16757"/>
    <cellStyle name="Обычный 6 2 3 6 2 3" xfId="13094"/>
    <cellStyle name="Обычный 6 2 3 6 2 4" xfId="5771"/>
    <cellStyle name="Обычный 6 2 3 6 3" xfId="7599"/>
    <cellStyle name="Обычный 6 2 3 6 3 2" xfId="14925"/>
    <cellStyle name="Обычный 6 2 3 6 4" xfId="11262"/>
    <cellStyle name="Обычный 6 2 3 6 5" xfId="3954"/>
    <cellStyle name="Обычный 6 2 3 7" xfId="1849"/>
    <cellStyle name="Обычный 6 2 3 7 2" xfId="9147"/>
    <cellStyle name="Обычный 6 2 3 7 2 2" xfId="16473"/>
    <cellStyle name="Обычный 6 2 3 7 3" xfId="12810"/>
    <cellStyle name="Обычный 6 2 3 7 4" xfId="5490"/>
    <cellStyle name="Обычный 6 2 3 8" xfId="7315"/>
    <cellStyle name="Обычный 6 2 3 8 2" xfId="14641"/>
    <cellStyle name="Обычный 6 2 3 9" xfId="10978"/>
    <cellStyle name="Обычный 6 2 4" xfId="79"/>
    <cellStyle name="Обычный 6 2 4 2" xfId="478"/>
    <cellStyle name="Обычный 6 2 4 2 2" xfId="887"/>
    <cellStyle name="Обычный 6 2 4 2 2 2" xfId="1703"/>
    <cellStyle name="Обычный 6 2 4 2 2 2 2" xfId="3535"/>
    <cellStyle name="Обычный 6 2 4 2 2 2 2 2" xfId="10833"/>
    <cellStyle name="Обычный 6 2 4 2 2 2 2 2 2" xfId="18159"/>
    <cellStyle name="Обычный 6 2 4 2 2 2 2 3" xfId="14496"/>
    <cellStyle name="Обычный 6 2 4 2 2 2 2 4" xfId="7172"/>
    <cellStyle name="Обычный 6 2 4 2 2 2 3" xfId="9001"/>
    <cellStyle name="Обычный 6 2 4 2 2 2 3 2" xfId="16327"/>
    <cellStyle name="Обычный 6 2 4 2 2 2 4" xfId="12664"/>
    <cellStyle name="Обычный 6 2 4 2 2 2 5" xfId="5347"/>
    <cellStyle name="Обычный 6 2 4 2 2 3" xfId="2719"/>
    <cellStyle name="Обычный 6 2 4 2 2 3 2" xfId="10017"/>
    <cellStyle name="Обычный 6 2 4 2 2 3 2 2" xfId="17343"/>
    <cellStyle name="Обычный 6 2 4 2 2 3 3" xfId="13680"/>
    <cellStyle name="Обычный 6 2 4 2 2 3 4" xfId="6357"/>
    <cellStyle name="Обычный 6 2 4 2 2 4" xfId="8185"/>
    <cellStyle name="Обычный 6 2 4 2 2 4 2" xfId="15511"/>
    <cellStyle name="Обычный 6 2 4 2 2 5" xfId="11848"/>
    <cellStyle name="Обычный 6 2 4 2 2 6" xfId="4536"/>
    <cellStyle name="Обычный 6 2 4 2 3" xfId="1294"/>
    <cellStyle name="Обычный 6 2 4 2 3 2" xfId="3126"/>
    <cellStyle name="Обычный 6 2 4 2 3 2 2" xfId="10424"/>
    <cellStyle name="Обычный 6 2 4 2 3 2 2 2" xfId="17750"/>
    <cellStyle name="Обычный 6 2 4 2 3 2 3" xfId="14087"/>
    <cellStyle name="Обычный 6 2 4 2 3 2 4" xfId="6764"/>
    <cellStyle name="Обычный 6 2 4 2 3 3" xfId="8592"/>
    <cellStyle name="Обычный 6 2 4 2 3 3 2" xfId="15918"/>
    <cellStyle name="Обычный 6 2 4 2 3 4" xfId="12255"/>
    <cellStyle name="Обычный 6 2 4 2 3 5" xfId="4939"/>
    <cellStyle name="Обычный 6 2 4 2 4" xfId="2310"/>
    <cellStyle name="Обычный 6 2 4 2 4 2" xfId="9608"/>
    <cellStyle name="Обычный 6 2 4 2 4 2 2" xfId="16934"/>
    <cellStyle name="Обычный 6 2 4 2 4 3" xfId="13271"/>
    <cellStyle name="Обычный 6 2 4 2 4 4" xfId="5948"/>
    <cellStyle name="Обычный 6 2 4 2 5" xfId="7776"/>
    <cellStyle name="Обычный 6 2 4 2 5 2" xfId="15102"/>
    <cellStyle name="Обычный 6 2 4 2 6" xfId="11439"/>
    <cellStyle name="Обычный 6 2 4 2 7" xfId="4131"/>
    <cellStyle name="Обычный 6 2 4 3" xfId="683"/>
    <cellStyle name="Обычный 6 2 4 3 2" xfId="1499"/>
    <cellStyle name="Обычный 6 2 4 3 2 2" xfId="3331"/>
    <cellStyle name="Обычный 6 2 4 3 2 2 2" xfId="10629"/>
    <cellStyle name="Обычный 6 2 4 3 2 2 2 2" xfId="17955"/>
    <cellStyle name="Обычный 6 2 4 3 2 2 3" xfId="14292"/>
    <cellStyle name="Обычный 6 2 4 3 2 2 4" xfId="6968"/>
    <cellStyle name="Обычный 6 2 4 3 2 3" xfId="8797"/>
    <cellStyle name="Обычный 6 2 4 3 2 3 2" xfId="16123"/>
    <cellStyle name="Обычный 6 2 4 3 2 4" xfId="12460"/>
    <cellStyle name="Обычный 6 2 4 3 2 5" xfId="5143"/>
    <cellStyle name="Обычный 6 2 4 3 3" xfId="2515"/>
    <cellStyle name="Обычный 6 2 4 3 3 2" xfId="9813"/>
    <cellStyle name="Обычный 6 2 4 3 3 2 2" xfId="17139"/>
    <cellStyle name="Обычный 6 2 4 3 3 3" xfId="13476"/>
    <cellStyle name="Обычный 6 2 4 3 3 4" xfId="6153"/>
    <cellStyle name="Обычный 6 2 4 3 4" xfId="7981"/>
    <cellStyle name="Обычный 6 2 4 3 4 2" xfId="15307"/>
    <cellStyle name="Обычный 6 2 4 3 5" xfId="11644"/>
    <cellStyle name="Обычный 6 2 4 3 6" xfId="4332"/>
    <cellStyle name="Обычный 6 2 4 4" xfId="1090"/>
    <cellStyle name="Обычный 6 2 4 4 2" xfId="2922"/>
    <cellStyle name="Обычный 6 2 4 4 2 2" xfId="10220"/>
    <cellStyle name="Обычный 6 2 4 4 2 2 2" xfId="17546"/>
    <cellStyle name="Обычный 6 2 4 4 2 3" xfId="13883"/>
    <cellStyle name="Обычный 6 2 4 4 2 4" xfId="6560"/>
    <cellStyle name="Обычный 6 2 4 4 3" xfId="8388"/>
    <cellStyle name="Обычный 6 2 4 4 3 2" xfId="15714"/>
    <cellStyle name="Обычный 6 2 4 4 4" xfId="12051"/>
    <cellStyle name="Обычный 6 2 4 4 5" xfId="4735"/>
    <cellStyle name="Обычный 6 2 4 5" xfId="278"/>
    <cellStyle name="Обычный 6 2 4 5 2" xfId="2110"/>
    <cellStyle name="Обычный 6 2 4 5 2 2" xfId="9408"/>
    <cellStyle name="Обычный 6 2 4 5 2 2 2" xfId="16734"/>
    <cellStyle name="Обычный 6 2 4 5 2 3" xfId="13071"/>
    <cellStyle name="Обычный 6 2 4 5 2 4" xfId="5748"/>
    <cellStyle name="Обычный 6 2 4 5 3" xfId="7576"/>
    <cellStyle name="Обычный 6 2 4 5 3 2" xfId="14902"/>
    <cellStyle name="Обычный 6 2 4 5 4" xfId="11239"/>
    <cellStyle name="Обычный 6 2 4 5 5" xfId="3931"/>
    <cellStyle name="Обычный 6 2 4 6" xfId="1912"/>
    <cellStyle name="Обычный 6 2 4 6 2" xfId="9210"/>
    <cellStyle name="Обычный 6 2 4 6 2 2" xfId="16536"/>
    <cellStyle name="Обычный 6 2 4 6 3" xfId="12873"/>
    <cellStyle name="Обычный 6 2 4 6 4" xfId="5553"/>
    <cellStyle name="Обычный 6 2 4 7" xfId="7378"/>
    <cellStyle name="Обычный 6 2 4 7 2" xfId="14704"/>
    <cellStyle name="Обычный 6 2 4 8" xfId="11041"/>
    <cellStyle name="Обычный 6 2 4 9" xfId="3742"/>
    <cellStyle name="Обычный 6 2 5" xfId="143"/>
    <cellStyle name="Обычный 6 2 5 2" xfId="547"/>
    <cellStyle name="Обычный 6 2 5 2 2" xfId="956"/>
    <cellStyle name="Обычный 6 2 5 2 2 2" xfId="1772"/>
    <cellStyle name="Обычный 6 2 5 2 2 2 2" xfId="3604"/>
    <cellStyle name="Обычный 6 2 5 2 2 2 2 2" xfId="10902"/>
    <cellStyle name="Обычный 6 2 5 2 2 2 2 2 2" xfId="18228"/>
    <cellStyle name="Обычный 6 2 5 2 2 2 2 3" xfId="14565"/>
    <cellStyle name="Обычный 6 2 5 2 2 2 2 4" xfId="7239"/>
    <cellStyle name="Обычный 6 2 5 2 2 2 3" xfId="9070"/>
    <cellStyle name="Обычный 6 2 5 2 2 2 3 2" xfId="16396"/>
    <cellStyle name="Обычный 6 2 5 2 2 2 4" xfId="12733"/>
    <cellStyle name="Обычный 6 2 5 2 2 2 5" xfId="5414"/>
    <cellStyle name="Обычный 6 2 5 2 2 3" xfId="2788"/>
    <cellStyle name="Обычный 6 2 5 2 2 3 2" xfId="10086"/>
    <cellStyle name="Обычный 6 2 5 2 2 3 2 2" xfId="17412"/>
    <cellStyle name="Обычный 6 2 5 2 2 3 3" xfId="13749"/>
    <cellStyle name="Обычный 6 2 5 2 2 3 4" xfId="6426"/>
    <cellStyle name="Обычный 6 2 5 2 2 4" xfId="8254"/>
    <cellStyle name="Обычный 6 2 5 2 2 4 2" xfId="15580"/>
    <cellStyle name="Обычный 6 2 5 2 2 5" xfId="11917"/>
    <cellStyle name="Обычный 6 2 5 2 2 6" xfId="4603"/>
    <cellStyle name="Обычный 6 2 5 2 3" xfId="1363"/>
    <cellStyle name="Обычный 6 2 5 2 3 2" xfId="3195"/>
    <cellStyle name="Обычный 6 2 5 2 3 2 2" xfId="10493"/>
    <cellStyle name="Обычный 6 2 5 2 3 2 2 2" xfId="17819"/>
    <cellStyle name="Обычный 6 2 5 2 3 2 3" xfId="14156"/>
    <cellStyle name="Обычный 6 2 5 2 3 2 4" xfId="6833"/>
    <cellStyle name="Обычный 6 2 5 2 3 3" xfId="8661"/>
    <cellStyle name="Обычный 6 2 5 2 3 3 2" xfId="15987"/>
    <cellStyle name="Обычный 6 2 5 2 3 4" xfId="12324"/>
    <cellStyle name="Обычный 6 2 5 2 3 5" xfId="5008"/>
    <cellStyle name="Обычный 6 2 5 2 4" xfId="2379"/>
    <cellStyle name="Обычный 6 2 5 2 4 2" xfId="9677"/>
    <cellStyle name="Обычный 6 2 5 2 4 2 2" xfId="17003"/>
    <cellStyle name="Обычный 6 2 5 2 4 3" xfId="13340"/>
    <cellStyle name="Обычный 6 2 5 2 4 4" xfId="6017"/>
    <cellStyle name="Обычный 6 2 5 2 5" xfId="7845"/>
    <cellStyle name="Обычный 6 2 5 2 5 2" xfId="15171"/>
    <cellStyle name="Обычный 6 2 5 2 6" xfId="11508"/>
    <cellStyle name="Обычный 6 2 5 2 7" xfId="4198"/>
    <cellStyle name="Обычный 6 2 5 3" xfId="752"/>
    <cellStyle name="Обычный 6 2 5 3 2" xfId="1568"/>
    <cellStyle name="Обычный 6 2 5 3 2 2" xfId="3400"/>
    <cellStyle name="Обычный 6 2 5 3 2 2 2" xfId="10698"/>
    <cellStyle name="Обычный 6 2 5 3 2 2 2 2" xfId="18024"/>
    <cellStyle name="Обычный 6 2 5 3 2 2 3" xfId="14361"/>
    <cellStyle name="Обычный 6 2 5 3 2 2 4" xfId="7037"/>
    <cellStyle name="Обычный 6 2 5 3 2 3" xfId="8866"/>
    <cellStyle name="Обычный 6 2 5 3 2 3 2" xfId="16192"/>
    <cellStyle name="Обычный 6 2 5 3 2 4" xfId="12529"/>
    <cellStyle name="Обычный 6 2 5 3 2 5" xfId="5212"/>
    <cellStyle name="Обычный 6 2 5 3 3" xfId="2584"/>
    <cellStyle name="Обычный 6 2 5 3 3 2" xfId="9882"/>
    <cellStyle name="Обычный 6 2 5 3 3 2 2" xfId="17208"/>
    <cellStyle name="Обычный 6 2 5 3 3 3" xfId="13545"/>
    <cellStyle name="Обычный 6 2 5 3 3 4" xfId="6222"/>
    <cellStyle name="Обычный 6 2 5 3 4" xfId="8050"/>
    <cellStyle name="Обычный 6 2 5 3 4 2" xfId="15376"/>
    <cellStyle name="Обычный 6 2 5 3 5" xfId="11713"/>
    <cellStyle name="Обычный 6 2 5 3 6" xfId="4401"/>
    <cellStyle name="Обычный 6 2 5 4" xfId="1159"/>
    <cellStyle name="Обычный 6 2 5 4 2" xfId="2991"/>
    <cellStyle name="Обычный 6 2 5 4 2 2" xfId="10289"/>
    <cellStyle name="Обычный 6 2 5 4 2 2 2" xfId="17615"/>
    <cellStyle name="Обычный 6 2 5 4 2 3" xfId="13952"/>
    <cellStyle name="Обычный 6 2 5 4 2 4" xfId="6629"/>
    <cellStyle name="Обычный 6 2 5 4 3" xfId="8457"/>
    <cellStyle name="Обычный 6 2 5 4 3 2" xfId="15783"/>
    <cellStyle name="Обычный 6 2 5 4 4" xfId="12120"/>
    <cellStyle name="Обычный 6 2 5 4 5" xfId="4804"/>
    <cellStyle name="Обычный 6 2 5 5" xfId="345"/>
    <cellStyle name="Обычный 6 2 5 5 2" xfId="2177"/>
    <cellStyle name="Обычный 6 2 5 5 2 2" xfId="9475"/>
    <cellStyle name="Обычный 6 2 5 5 2 2 2" xfId="16801"/>
    <cellStyle name="Обычный 6 2 5 5 2 3" xfId="13138"/>
    <cellStyle name="Обычный 6 2 5 5 2 4" xfId="5815"/>
    <cellStyle name="Обычный 6 2 5 5 3" xfId="7643"/>
    <cellStyle name="Обычный 6 2 5 5 3 2" xfId="14969"/>
    <cellStyle name="Обычный 6 2 5 5 4" xfId="11306"/>
    <cellStyle name="Обычный 6 2 5 5 5" xfId="3998"/>
    <cellStyle name="Обычный 6 2 5 6" xfId="1976"/>
    <cellStyle name="Обычный 6 2 5 6 2" xfId="9274"/>
    <cellStyle name="Обычный 6 2 5 6 2 2" xfId="16600"/>
    <cellStyle name="Обычный 6 2 5 6 3" xfId="12937"/>
    <cellStyle name="Обычный 6 2 5 6 4" xfId="5617"/>
    <cellStyle name="Обычный 6 2 5 7" xfId="7442"/>
    <cellStyle name="Обычный 6 2 5 7 2" xfId="14768"/>
    <cellStyle name="Обычный 6 2 5 8" xfId="11105"/>
    <cellStyle name="Обычный 6 2 5 9" xfId="3802"/>
    <cellStyle name="Обычный 6 2 6" xfId="425"/>
    <cellStyle name="Обычный 6 2 6 2" xfId="834"/>
    <cellStyle name="Обычный 6 2 6 2 2" xfId="1650"/>
    <cellStyle name="Обычный 6 2 6 2 2 2" xfId="3482"/>
    <cellStyle name="Обычный 6 2 6 2 2 2 2" xfId="10780"/>
    <cellStyle name="Обычный 6 2 6 2 2 2 2 2" xfId="18106"/>
    <cellStyle name="Обычный 6 2 6 2 2 2 3" xfId="14443"/>
    <cellStyle name="Обычный 6 2 6 2 2 2 4" xfId="7119"/>
    <cellStyle name="Обычный 6 2 6 2 2 3" xfId="8948"/>
    <cellStyle name="Обычный 6 2 6 2 2 3 2" xfId="16274"/>
    <cellStyle name="Обычный 6 2 6 2 2 4" xfId="12611"/>
    <cellStyle name="Обычный 6 2 6 2 2 5" xfId="5294"/>
    <cellStyle name="Обычный 6 2 6 2 3" xfId="2666"/>
    <cellStyle name="Обычный 6 2 6 2 3 2" xfId="9964"/>
    <cellStyle name="Обычный 6 2 6 2 3 2 2" xfId="17290"/>
    <cellStyle name="Обычный 6 2 6 2 3 3" xfId="13627"/>
    <cellStyle name="Обычный 6 2 6 2 3 4" xfId="6304"/>
    <cellStyle name="Обычный 6 2 6 2 4" xfId="8132"/>
    <cellStyle name="Обычный 6 2 6 2 4 2" xfId="15458"/>
    <cellStyle name="Обычный 6 2 6 2 5" xfId="11795"/>
    <cellStyle name="Обычный 6 2 6 2 6" xfId="4483"/>
    <cellStyle name="Обычный 6 2 6 3" xfId="1241"/>
    <cellStyle name="Обычный 6 2 6 3 2" xfId="3073"/>
    <cellStyle name="Обычный 6 2 6 3 2 2" xfId="10371"/>
    <cellStyle name="Обычный 6 2 6 3 2 2 2" xfId="17697"/>
    <cellStyle name="Обычный 6 2 6 3 2 3" xfId="14034"/>
    <cellStyle name="Обычный 6 2 6 3 2 4" xfId="6711"/>
    <cellStyle name="Обычный 6 2 6 3 3" xfId="8539"/>
    <cellStyle name="Обычный 6 2 6 3 3 2" xfId="15865"/>
    <cellStyle name="Обычный 6 2 6 3 4" xfId="12202"/>
    <cellStyle name="Обычный 6 2 6 3 5" xfId="4886"/>
    <cellStyle name="Обычный 6 2 6 4" xfId="2257"/>
    <cellStyle name="Обычный 6 2 6 4 2" xfId="9555"/>
    <cellStyle name="Обычный 6 2 6 4 2 2" xfId="16881"/>
    <cellStyle name="Обычный 6 2 6 4 3" xfId="13218"/>
    <cellStyle name="Обычный 6 2 6 4 4" xfId="5895"/>
    <cellStyle name="Обычный 6 2 6 5" xfId="7723"/>
    <cellStyle name="Обычный 6 2 6 5 2" xfId="15049"/>
    <cellStyle name="Обычный 6 2 6 6" xfId="11386"/>
    <cellStyle name="Обычный 6 2 6 7" xfId="4078"/>
    <cellStyle name="Обычный 6 2 7" xfId="630"/>
    <cellStyle name="Обычный 6 2 7 2" xfId="1446"/>
    <cellStyle name="Обычный 6 2 7 2 2" xfId="3278"/>
    <cellStyle name="Обычный 6 2 7 2 2 2" xfId="10576"/>
    <cellStyle name="Обычный 6 2 7 2 2 2 2" xfId="17902"/>
    <cellStyle name="Обычный 6 2 7 2 2 3" xfId="14239"/>
    <cellStyle name="Обычный 6 2 7 2 2 4" xfId="6915"/>
    <cellStyle name="Обычный 6 2 7 2 3" xfId="8744"/>
    <cellStyle name="Обычный 6 2 7 2 3 2" xfId="16070"/>
    <cellStyle name="Обычный 6 2 7 2 4" xfId="12407"/>
    <cellStyle name="Обычный 6 2 7 2 5" xfId="5090"/>
    <cellStyle name="Обычный 6 2 7 3" xfId="2462"/>
    <cellStyle name="Обычный 6 2 7 3 2" xfId="9760"/>
    <cellStyle name="Обычный 6 2 7 3 2 2" xfId="17086"/>
    <cellStyle name="Обычный 6 2 7 3 3" xfId="13423"/>
    <cellStyle name="Обычный 6 2 7 3 4" xfId="6100"/>
    <cellStyle name="Обычный 6 2 7 4" xfId="7928"/>
    <cellStyle name="Обычный 6 2 7 4 2" xfId="15254"/>
    <cellStyle name="Обычный 6 2 7 5" xfId="11591"/>
    <cellStyle name="Обычный 6 2 7 6" xfId="4279"/>
    <cellStyle name="Обычный 6 2 8" xfId="1037"/>
    <cellStyle name="Обычный 6 2 8 2" xfId="2869"/>
    <cellStyle name="Обычный 6 2 8 2 2" xfId="10167"/>
    <cellStyle name="Обычный 6 2 8 2 2 2" xfId="17493"/>
    <cellStyle name="Обычный 6 2 8 2 3" xfId="13830"/>
    <cellStyle name="Обычный 6 2 8 2 4" xfId="6507"/>
    <cellStyle name="Обычный 6 2 8 3" xfId="8335"/>
    <cellStyle name="Обычный 6 2 8 3 2" xfId="15661"/>
    <cellStyle name="Обычный 6 2 8 4" xfId="11998"/>
    <cellStyle name="Обычный 6 2 8 5" xfId="4682"/>
    <cellStyle name="Обычный 6 2 9" xfId="227"/>
    <cellStyle name="Обычный 6 2 9 2" xfId="2059"/>
    <cellStyle name="Обычный 6 2 9 2 2" xfId="9357"/>
    <cellStyle name="Обычный 6 2 9 2 2 2" xfId="16683"/>
    <cellStyle name="Обычный 6 2 9 2 3" xfId="13020"/>
    <cellStyle name="Обычный 6 2 9 2 4" xfId="5697"/>
    <cellStyle name="Обычный 6 2 9 3" xfId="7525"/>
    <cellStyle name="Обычный 6 2 9 3 2" xfId="14851"/>
    <cellStyle name="Обычный 6 2 9 4" xfId="11188"/>
    <cellStyle name="Обычный 6 2 9 5" xfId="3880"/>
    <cellStyle name="Обычный 6 3" xfId="45"/>
    <cellStyle name="Обычный 6 3 10" xfId="11007"/>
    <cellStyle name="Обычный 6 3 11" xfId="3708"/>
    <cellStyle name="Обычный 6 3 2" xfId="92"/>
    <cellStyle name="Обычный 6 3 2 2" xfId="491"/>
    <cellStyle name="Обычный 6 3 2 2 2" xfId="900"/>
    <cellStyle name="Обычный 6 3 2 2 2 2" xfId="1716"/>
    <cellStyle name="Обычный 6 3 2 2 2 2 2" xfId="3548"/>
    <cellStyle name="Обычный 6 3 2 2 2 2 2 2" xfId="10846"/>
    <cellStyle name="Обычный 6 3 2 2 2 2 2 2 2" xfId="18172"/>
    <cellStyle name="Обычный 6 3 2 2 2 2 2 3" xfId="14509"/>
    <cellStyle name="Обычный 6 3 2 2 2 2 2 4" xfId="7185"/>
    <cellStyle name="Обычный 6 3 2 2 2 2 3" xfId="9014"/>
    <cellStyle name="Обычный 6 3 2 2 2 2 3 2" xfId="16340"/>
    <cellStyle name="Обычный 6 3 2 2 2 2 4" xfId="12677"/>
    <cellStyle name="Обычный 6 3 2 2 2 2 5" xfId="5360"/>
    <cellStyle name="Обычный 6 3 2 2 2 3" xfId="2732"/>
    <cellStyle name="Обычный 6 3 2 2 2 3 2" xfId="10030"/>
    <cellStyle name="Обычный 6 3 2 2 2 3 2 2" xfId="17356"/>
    <cellStyle name="Обычный 6 3 2 2 2 3 3" xfId="13693"/>
    <cellStyle name="Обычный 6 3 2 2 2 3 4" xfId="6370"/>
    <cellStyle name="Обычный 6 3 2 2 2 4" xfId="8198"/>
    <cellStyle name="Обычный 6 3 2 2 2 4 2" xfId="15524"/>
    <cellStyle name="Обычный 6 3 2 2 2 5" xfId="11861"/>
    <cellStyle name="Обычный 6 3 2 2 2 6" xfId="4549"/>
    <cellStyle name="Обычный 6 3 2 2 3" xfId="1307"/>
    <cellStyle name="Обычный 6 3 2 2 3 2" xfId="3139"/>
    <cellStyle name="Обычный 6 3 2 2 3 2 2" xfId="10437"/>
    <cellStyle name="Обычный 6 3 2 2 3 2 2 2" xfId="17763"/>
    <cellStyle name="Обычный 6 3 2 2 3 2 3" xfId="14100"/>
    <cellStyle name="Обычный 6 3 2 2 3 2 4" xfId="6777"/>
    <cellStyle name="Обычный 6 3 2 2 3 3" xfId="8605"/>
    <cellStyle name="Обычный 6 3 2 2 3 3 2" xfId="15931"/>
    <cellStyle name="Обычный 6 3 2 2 3 4" xfId="12268"/>
    <cellStyle name="Обычный 6 3 2 2 3 5" xfId="4952"/>
    <cellStyle name="Обычный 6 3 2 2 4" xfId="2323"/>
    <cellStyle name="Обычный 6 3 2 2 4 2" xfId="9621"/>
    <cellStyle name="Обычный 6 3 2 2 4 2 2" xfId="16947"/>
    <cellStyle name="Обычный 6 3 2 2 4 3" xfId="13284"/>
    <cellStyle name="Обычный 6 3 2 2 4 4" xfId="5961"/>
    <cellStyle name="Обычный 6 3 2 2 5" xfId="7789"/>
    <cellStyle name="Обычный 6 3 2 2 5 2" xfId="15115"/>
    <cellStyle name="Обычный 6 3 2 2 6" xfId="11452"/>
    <cellStyle name="Обычный 6 3 2 2 7" xfId="4144"/>
    <cellStyle name="Обычный 6 3 2 3" xfId="696"/>
    <cellStyle name="Обычный 6 3 2 3 2" xfId="1512"/>
    <cellStyle name="Обычный 6 3 2 3 2 2" xfId="3344"/>
    <cellStyle name="Обычный 6 3 2 3 2 2 2" xfId="10642"/>
    <cellStyle name="Обычный 6 3 2 3 2 2 2 2" xfId="17968"/>
    <cellStyle name="Обычный 6 3 2 3 2 2 3" xfId="14305"/>
    <cellStyle name="Обычный 6 3 2 3 2 2 4" xfId="6981"/>
    <cellStyle name="Обычный 6 3 2 3 2 3" xfId="8810"/>
    <cellStyle name="Обычный 6 3 2 3 2 3 2" xfId="16136"/>
    <cellStyle name="Обычный 6 3 2 3 2 4" xfId="12473"/>
    <cellStyle name="Обычный 6 3 2 3 2 5" xfId="5156"/>
    <cellStyle name="Обычный 6 3 2 3 3" xfId="2528"/>
    <cellStyle name="Обычный 6 3 2 3 3 2" xfId="9826"/>
    <cellStyle name="Обычный 6 3 2 3 3 2 2" xfId="17152"/>
    <cellStyle name="Обычный 6 3 2 3 3 3" xfId="13489"/>
    <cellStyle name="Обычный 6 3 2 3 3 4" xfId="6166"/>
    <cellStyle name="Обычный 6 3 2 3 4" xfId="7994"/>
    <cellStyle name="Обычный 6 3 2 3 4 2" xfId="15320"/>
    <cellStyle name="Обычный 6 3 2 3 5" xfId="11657"/>
    <cellStyle name="Обычный 6 3 2 3 6" xfId="4345"/>
    <cellStyle name="Обычный 6 3 2 4" xfId="1103"/>
    <cellStyle name="Обычный 6 3 2 4 2" xfId="2935"/>
    <cellStyle name="Обычный 6 3 2 4 2 2" xfId="10233"/>
    <cellStyle name="Обычный 6 3 2 4 2 2 2" xfId="17559"/>
    <cellStyle name="Обычный 6 3 2 4 2 3" xfId="13896"/>
    <cellStyle name="Обычный 6 3 2 4 2 4" xfId="6573"/>
    <cellStyle name="Обычный 6 3 2 4 3" xfId="8401"/>
    <cellStyle name="Обычный 6 3 2 4 3 2" xfId="15727"/>
    <cellStyle name="Обычный 6 3 2 4 4" xfId="12064"/>
    <cellStyle name="Обычный 6 3 2 4 5" xfId="4748"/>
    <cellStyle name="Обычный 6 3 2 5" xfId="291"/>
    <cellStyle name="Обычный 6 3 2 5 2" xfId="2123"/>
    <cellStyle name="Обычный 6 3 2 5 2 2" xfId="9421"/>
    <cellStyle name="Обычный 6 3 2 5 2 2 2" xfId="16747"/>
    <cellStyle name="Обычный 6 3 2 5 2 3" xfId="13084"/>
    <cellStyle name="Обычный 6 3 2 5 2 4" xfId="5761"/>
    <cellStyle name="Обычный 6 3 2 5 3" xfId="7589"/>
    <cellStyle name="Обычный 6 3 2 5 3 2" xfId="14915"/>
    <cellStyle name="Обычный 6 3 2 5 4" xfId="11252"/>
    <cellStyle name="Обычный 6 3 2 5 5" xfId="3944"/>
    <cellStyle name="Обычный 6 3 2 6" xfId="1925"/>
    <cellStyle name="Обычный 6 3 2 6 2" xfId="9223"/>
    <cellStyle name="Обычный 6 3 2 6 2 2" xfId="16549"/>
    <cellStyle name="Обычный 6 3 2 6 3" xfId="12886"/>
    <cellStyle name="Обычный 6 3 2 6 4" xfId="5566"/>
    <cellStyle name="Обычный 6 3 2 7" xfId="7391"/>
    <cellStyle name="Обычный 6 3 2 7 2" xfId="14717"/>
    <cellStyle name="Обычный 6 3 2 8" xfId="11054"/>
    <cellStyle name="Обычный 6 3 2 9" xfId="3755"/>
    <cellStyle name="Обычный 6 3 3" xfId="156"/>
    <cellStyle name="Обычный 6 3 3 2" xfId="560"/>
    <cellStyle name="Обычный 6 3 3 2 2" xfId="969"/>
    <cellStyle name="Обычный 6 3 3 2 2 2" xfId="1785"/>
    <cellStyle name="Обычный 6 3 3 2 2 2 2" xfId="3617"/>
    <cellStyle name="Обычный 6 3 3 2 2 2 2 2" xfId="10915"/>
    <cellStyle name="Обычный 6 3 3 2 2 2 2 2 2" xfId="18241"/>
    <cellStyle name="Обычный 6 3 3 2 2 2 2 3" xfId="14578"/>
    <cellStyle name="Обычный 6 3 3 2 2 2 2 4" xfId="7252"/>
    <cellStyle name="Обычный 6 3 3 2 2 2 3" xfId="9083"/>
    <cellStyle name="Обычный 6 3 3 2 2 2 3 2" xfId="16409"/>
    <cellStyle name="Обычный 6 3 3 2 2 2 4" xfId="12746"/>
    <cellStyle name="Обычный 6 3 3 2 2 2 5" xfId="5427"/>
    <cellStyle name="Обычный 6 3 3 2 2 3" xfId="2801"/>
    <cellStyle name="Обычный 6 3 3 2 2 3 2" xfId="10099"/>
    <cellStyle name="Обычный 6 3 3 2 2 3 2 2" xfId="17425"/>
    <cellStyle name="Обычный 6 3 3 2 2 3 3" xfId="13762"/>
    <cellStyle name="Обычный 6 3 3 2 2 3 4" xfId="6439"/>
    <cellStyle name="Обычный 6 3 3 2 2 4" xfId="8267"/>
    <cellStyle name="Обычный 6 3 3 2 2 4 2" xfId="15593"/>
    <cellStyle name="Обычный 6 3 3 2 2 5" xfId="11930"/>
    <cellStyle name="Обычный 6 3 3 2 2 6" xfId="4616"/>
    <cellStyle name="Обычный 6 3 3 2 3" xfId="1376"/>
    <cellStyle name="Обычный 6 3 3 2 3 2" xfId="3208"/>
    <cellStyle name="Обычный 6 3 3 2 3 2 2" xfId="10506"/>
    <cellStyle name="Обычный 6 3 3 2 3 2 2 2" xfId="17832"/>
    <cellStyle name="Обычный 6 3 3 2 3 2 3" xfId="14169"/>
    <cellStyle name="Обычный 6 3 3 2 3 2 4" xfId="6846"/>
    <cellStyle name="Обычный 6 3 3 2 3 3" xfId="8674"/>
    <cellStyle name="Обычный 6 3 3 2 3 3 2" xfId="16000"/>
    <cellStyle name="Обычный 6 3 3 2 3 4" xfId="12337"/>
    <cellStyle name="Обычный 6 3 3 2 3 5" xfId="5021"/>
    <cellStyle name="Обычный 6 3 3 2 4" xfId="2392"/>
    <cellStyle name="Обычный 6 3 3 2 4 2" xfId="9690"/>
    <cellStyle name="Обычный 6 3 3 2 4 2 2" xfId="17016"/>
    <cellStyle name="Обычный 6 3 3 2 4 3" xfId="13353"/>
    <cellStyle name="Обычный 6 3 3 2 4 4" xfId="6030"/>
    <cellStyle name="Обычный 6 3 3 2 5" xfId="7858"/>
    <cellStyle name="Обычный 6 3 3 2 5 2" xfId="15184"/>
    <cellStyle name="Обычный 6 3 3 2 6" xfId="11521"/>
    <cellStyle name="Обычный 6 3 3 2 7" xfId="4211"/>
    <cellStyle name="Обычный 6 3 3 3" xfId="765"/>
    <cellStyle name="Обычный 6 3 3 3 2" xfId="1581"/>
    <cellStyle name="Обычный 6 3 3 3 2 2" xfId="3413"/>
    <cellStyle name="Обычный 6 3 3 3 2 2 2" xfId="10711"/>
    <cellStyle name="Обычный 6 3 3 3 2 2 2 2" xfId="18037"/>
    <cellStyle name="Обычный 6 3 3 3 2 2 3" xfId="14374"/>
    <cellStyle name="Обычный 6 3 3 3 2 2 4" xfId="7050"/>
    <cellStyle name="Обычный 6 3 3 3 2 3" xfId="8879"/>
    <cellStyle name="Обычный 6 3 3 3 2 3 2" xfId="16205"/>
    <cellStyle name="Обычный 6 3 3 3 2 4" xfId="12542"/>
    <cellStyle name="Обычный 6 3 3 3 2 5" xfId="5225"/>
    <cellStyle name="Обычный 6 3 3 3 3" xfId="2597"/>
    <cellStyle name="Обычный 6 3 3 3 3 2" xfId="9895"/>
    <cellStyle name="Обычный 6 3 3 3 3 2 2" xfId="17221"/>
    <cellStyle name="Обычный 6 3 3 3 3 3" xfId="13558"/>
    <cellStyle name="Обычный 6 3 3 3 3 4" xfId="6235"/>
    <cellStyle name="Обычный 6 3 3 3 4" xfId="8063"/>
    <cellStyle name="Обычный 6 3 3 3 4 2" xfId="15389"/>
    <cellStyle name="Обычный 6 3 3 3 5" xfId="11726"/>
    <cellStyle name="Обычный 6 3 3 3 6" xfId="4414"/>
    <cellStyle name="Обычный 6 3 3 4" xfId="1172"/>
    <cellStyle name="Обычный 6 3 3 4 2" xfId="3004"/>
    <cellStyle name="Обычный 6 3 3 4 2 2" xfId="10302"/>
    <cellStyle name="Обычный 6 3 3 4 2 2 2" xfId="17628"/>
    <cellStyle name="Обычный 6 3 3 4 2 3" xfId="13965"/>
    <cellStyle name="Обычный 6 3 3 4 2 4" xfId="6642"/>
    <cellStyle name="Обычный 6 3 3 4 3" xfId="8470"/>
    <cellStyle name="Обычный 6 3 3 4 3 2" xfId="15796"/>
    <cellStyle name="Обычный 6 3 3 4 4" xfId="12133"/>
    <cellStyle name="Обычный 6 3 3 4 5" xfId="4817"/>
    <cellStyle name="Обычный 6 3 3 5" xfId="358"/>
    <cellStyle name="Обычный 6 3 3 5 2" xfId="2190"/>
    <cellStyle name="Обычный 6 3 3 5 2 2" xfId="9488"/>
    <cellStyle name="Обычный 6 3 3 5 2 2 2" xfId="16814"/>
    <cellStyle name="Обычный 6 3 3 5 2 3" xfId="13151"/>
    <cellStyle name="Обычный 6 3 3 5 2 4" xfId="5828"/>
    <cellStyle name="Обычный 6 3 3 5 3" xfId="7656"/>
    <cellStyle name="Обычный 6 3 3 5 3 2" xfId="14982"/>
    <cellStyle name="Обычный 6 3 3 5 4" xfId="11319"/>
    <cellStyle name="Обычный 6 3 3 5 5" xfId="4011"/>
    <cellStyle name="Обычный 6 3 3 6" xfId="1989"/>
    <cellStyle name="Обычный 6 3 3 6 2" xfId="9287"/>
    <cellStyle name="Обычный 6 3 3 6 2 2" xfId="16613"/>
    <cellStyle name="Обычный 6 3 3 6 3" xfId="12950"/>
    <cellStyle name="Обычный 6 3 3 6 4" xfId="5630"/>
    <cellStyle name="Обычный 6 3 3 7" xfId="7455"/>
    <cellStyle name="Обычный 6 3 3 7 2" xfId="14781"/>
    <cellStyle name="Обычный 6 3 3 8" xfId="11118"/>
    <cellStyle name="Обычный 6 3 3 9" xfId="3815"/>
    <cellStyle name="Обычный 6 3 4" xfId="438"/>
    <cellStyle name="Обычный 6 3 4 2" xfId="847"/>
    <cellStyle name="Обычный 6 3 4 2 2" xfId="1663"/>
    <cellStyle name="Обычный 6 3 4 2 2 2" xfId="3495"/>
    <cellStyle name="Обычный 6 3 4 2 2 2 2" xfId="10793"/>
    <cellStyle name="Обычный 6 3 4 2 2 2 2 2" xfId="18119"/>
    <cellStyle name="Обычный 6 3 4 2 2 2 3" xfId="14456"/>
    <cellStyle name="Обычный 6 3 4 2 2 2 4" xfId="7132"/>
    <cellStyle name="Обычный 6 3 4 2 2 3" xfId="8961"/>
    <cellStyle name="Обычный 6 3 4 2 2 3 2" xfId="16287"/>
    <cellStyle name="Обычный 6 3 4 2 2 4" xfId="12624"/>
    <cellStyle name="Обычный 6 3 4 2 2 5" xfId="5307"/>
    <cellStyle name="Обычный 6 3 4 2 3" xfId="2679"/>
    <cellStyle name="Обычный 6 3 4 2 3 2" xfId="9977"/>
    <cellStyle name="Обычный 6 3 4 2 3 2 2" xfId="17303"/>
    <cellStyle name="Обычный 6 3 4 2 3 3" xfId="13640"/>
    <cellStyle name="Обычный 6 3 4 2 3 4" xfId="6317"/>
    <cellStyle name="Обычный 6 3 4 2 4" xfId="8145"/>
    <cellStyle name="Обычный 6 3 4 2 4 2" xfId="15471"/>
    <cellStyle name="Обычный 6 3 4 2 5" xfId="11808"/>
    <cellStyle name="Обычный 6 3 4 2 6" xfId="4496"/>
    <cellStyle name="Обычный 6 3 4 3" xfId="1254"/>
    <cellStyle name="Обычный 6 3 4 3 2" xfId="3086"/>
    <cellStyle name="Обычный 6 3 4 3 2 2" xfId="10384"/>
    <cellStyle name="Обычный 6 3 4 3 2 2 2" xfId="17710"/>
    <cellStyle name="Обычный 6 3 4 3 2 3" xfId="14047"/>
    <cellStyle name="Обычный 6 3 4 3 2 4" xfId="6724"/>
    <cellStyle name="Обычный 6 3 4 3 3" xfId="8552"/>
    <cellStyle name="Обычный 6 3 4 3 3 2" xfId="15878"/>
    <cellStyle name="Обычный 6 3 4 3 4" xfId="12215"/>
    <cellStyle name="Обычный 6 3 4 3 5" xfId="4899"/>
    <cellStyle name="Обычный 6 3 4 4" xfId="2270"/>
    <cellStyle name="Обычный 6 3 4 4 2" xfId="9568"/>
    <cellStyle name="Обычный 6 3 4 4 2 2" xfId="16894"/>
    <cellStyle name="Обычный 6 3 4 4 3" xfId="13231"/>
    <cellStyle name="Обычный 6 3 4 4 4" xfId="5908"/>
    <cellStyle name="Обычный 6 3 4 5" xfId="7736"/>
    <cellStyle name="Обычный 6 3 4 5 2" xfId="15062"/>
    <cellStyle name="Обычный 6 3 4 6" xfId="11399"/>
    <cellStyle name="Обычный 6 3 4 7" xfId="4091"/>
    <cellStyle name="Обычный 6 3 5" xfId="643"/>
    <cellStyle name="Обычный 6 3 5 2" xfId="1459"/>
    <cellStyle name="Обычный 6 3 5 2 2" xfId="3291"/>
    <cellStyle name="Обычный 6 3 5 2 2 2" xfId="10589"/>
    <cellStyle name="Обычный 6 3 5 2 2 2 2" xfId="17915"/>
    <cellStyle name="Обычный 6 3 5 2 2 3" xfId="14252"/>
    <cellStyle name="Обычный 6 3 5 2 2 4" xfId="6928"/>
    <cellStyle name="Обычный 6 3 5 2 3" xfId="8757"/>
    <cellStyle name="Обычный 6 3 5 2 3 2" xfId="16083"/>
    <cellStyle name="Обычный 6 3 5 2 4" xfId="12420"/>
    <cellStyle name="Обычный 6 3 5 2 5" xfId="5103"/>
    <cellStyle name="Обычный 6 3 5 3" xfId="2475"/>
    <cellStyle name="Обычный 6 3 5 3 2" xfId="9773"/>
    <cellStyle name="Обычный 6 3 5 3 2 2" xfId="17099"/>
    <cellStyle name="Обычный 6 3 5 3 3" xfId="13436"/>
    <cellStyle name="Обычный 6 3 5 3 4" xfId="6113"/>
    <cellStyle name="Обычный 6 3 5 4" xfId="7941"/>
    <cellStyle name="Обычный 6 3 5 4 2" xfId="15267"/>
    <cellStyle name="Обычный 6 3 5 5" xfId="11604"/>
    <cellStyle name="Обычный 6 3 5 6" xfId="4292"/>
    <cellStyle name="Обычный 6 3 6" xfId="1050"/>
    <cellStyle name="Обычный 6 3 6 2" xfId="2882"/>
    <cellStyle name="Обычный 6 3 6 2 2" xfId="10180"/>
    <cellStyle name="Обычный 6 3 6 2 2 2" xfId="17506"/>
    <cellStyle name="Обычный 6 3 6 2 3" xfId="13843"/>
    <cellStyle name="Обычный 6 3 6 2 4" xfId="6520"/>
    <cellStyle name="Обычный 6 3 6 3" xfId="8348"/>
    <cellStyle name="Обычный 6 3 6 3 2" xfId="15674"/>
    <cellStyle name="Обычный 6 3 6 4" xfId="12011"/>
    <cellStyle name="Обычный 6 3 6 5" xfId="4695"/>
    <cellStyle name="Обычный 6 3 7" xfId="240"/>
    <cellStyle name="Обычный 6 3 7 2" xfId="2072"/>
    <cellStyle name="Обычный 6 3 7 2 2" xfId="9370"/>
    <cellStyle name="Обычный 6 3 7 2 2 2" xfId="16696"/>
    <cellStyle name="Обычный 6 3 7 2 3" xfId="13033"/>
    <cellStyle name="Обычный 6 3 7 2 4" xfId="5710"/>
    <cellStyle name="Обычный 6 3 7 3" xfId="7538"/>
    <cellStyle name="Обычный 6 3 7 3 2" xfId="14864"/>
    <cellStyle name="Обычный 6 3 7 4" xfId="11201"/>
    <cellStyle name="Обычный 6 3 7 5" xfId="3893"/>
    <cellStyle name="Обычный 6 3 8" xfId="1878"/>
    <cellStyle name="Обычный 6 3 8 2" xfId="9176"/>
    <cellStyle name="Обычный 6 3 8 2 2" xfId="16502"/>
    <cellStyle name="Обычный 6 3 8 3" xfId="12839"/>
    <cellStyle name="Обычный 6 3 8 4" xfId="5519"/>
    <cellStyle name="Обычный 6 3 9" xfId="7344"/>
    <cellStyle name="Обычный 6 3 9 2" xfId="14670"/>
    <cellStyle name="Обычный 6 4" xfId="78"/>
    <cellStyle name="Обычный 6 4 2" xfId="477"/>
    <cellStyle name="Обычный 6 4 2 2" xfId="886"/>
    <cellStyle name="Обычный 6 4 2 2 2" xfId="1702"/>
    <cellStyle name="Обычный 6 4 2 2 2 2" xfId="3534"/>
    <cellStyle name="Обычный 6 4 2 2 2 2 2" xfId="10832"/>
    <cellStyle name="Обычный 6 4 2 2 2 2 2 2" xfId="18158"/>
    <cellStyle name="Обычный 6 4 2 2 2 2 3" xfId="14495"/>
    <cellStyle name="Обычный 6 4 2 2 2 2 4" xfId="7171"/>
    <cellStyle name="Обычный 6 4 2 2 2 3" xfId="9000"/>
    <cellStyle name="Обычный 6 4 2 2 2 3 2" xfId="16326"/>
    <cellStyle name="Обычный 6 4 2 2 2 4" xfId="12663"/>
    <cellStyle name="Обычный 6 4 2 2 2 5" xfId="5346"/>
    <cellStyle name="Обычный 6 4 2 2 3" xfId="2718"/>
    <cellStyle name="Обычный 6 4 2 2 3 2" xfId="10016"/>
    <cellStyle name="Обычный 6 4 2 2 3 2 2" xfId="17342"/>
    <cellStyle name="Обычный 6 4 2 2 3 3" xfId="13679"/>
    <cellStyle name="Обычный 6 4 2 2 3 4" xfId="6356"/>
    <cellStyle name="Обычный 6 4 2 2 4" xfId="8184"/>
    <cellStyle name="Обычный 6 4 2 2 4 2" xfId="15510"/>
    <cellStyle name="Обычный 6 4 2 2 5" xfId="11847"/>
    <cellStyle name="Обычный 6 4 2 2 6" xfId="4535"/>
    <cellStyle name="Обычный 6 4 2 3" xfId="1293"/>
    <cellStyle name="Обычный 6 4 2 3 2" xfId="3125"/>
    <cellStyle name="Обычный 6 4 2 3 2 2" xfId="10423"/>
    <cellStyle name="Обычный 6 4 2 3 2 2 2" xfId="17749"/>
    <cellStyle name="Обычный 6 4 2 3 2 3" xfId="14086"/>
    <cellStyle name="Обычный 6 4 2 3 2 4" xfId="6763"/>
    <cellStyle name="Обычный 6 4 2 3 3" xfId="8591"/>
    <cellStyle name="Обычный 6 4 2 3 3 2" xfId="15917"/>
    <cellStyle name="Обычный 6 4 2 3 4" xfId="12254"/>
    <cellStyle name="Обычный 6 4 2 3 5" xfId="4938"/>
    <cellStyle name="Обычный 6 4 2 4" xfId="2309"/>
    <cellStyle name="Обычный 6 4 2 4 2" xfId="9607"/>
    <cellStyle name="Обычный 6 4 2 4 2 2" xfId="16933"/>
    <cellStyle name="Обычный 6 4 2 4 3" xfId="13270"/>
    <cellStyle name="Обычный 6 4 2 4 4" xfId="5947"/>
    <cellStyle name="Обычный 6 4 2 5" xfId="7775"/>
    <cellStyle name="Обычный 6 4 2 5 2" xfId="15101"/>
    <cellStyle name="Обычный 6 4 2 6" xfId="11438"/>
    <cellStyle name="Обычный 6 4 2 7" xfId="4130"/>
    <cellStyle name="Обычный 6 4 3" xfId="682"/>
    <cellStyle name="Обычный 6 4 3 2" xfId="1498"/>
    <cellStyle name="Обычный 6 4 3 2 2" xfId="3330"/>
    <cellStyle name="Обычный 6 4 3 2 2 2" xfId="10628"/>
    <cellStyle name="Обычный 6 4 3 2 2 2 2" xfId="17954"/>
    <cellStyle name="Обычный 6 4 3 2 2 3" xfId="14291"/>
    <cellStyle name="Обычный 6 4 3 2 2 4" xfId="6967"/>
    <cellStyle name="Обычный 6 4 3 2 3" xfId="8796"/>
    <cellStyle name="Обычный 6 4 3 2 3 2" xfId="16122"/>
    <cellStyle name="Обычный 6 4 3 2 4" xfId="12459"/>
    <cellStyle name="Обычный 6 4 3 2 5" xfId="5142"/>
    <cellStyle name="Обычный 6 4 3 3" xfId="2514"/>
    <cellStyle name="Обычный 6 4 3 3 2" xfId="9812"/>
    <cellStyle name="Обычный 6 4 3 3 2 2" xfId="17138"/>
    <cellStyle name="Обычный 6 4 3 3 3" xfId="13475"/>
    <cellStyle name="Обычный 6 4 3 3 4" xfId="6152"/>
    <cellStyle name="Обычный 6 4 3 4" xfId="7980"/>
    <cellStyle name="Обычный 6 4 3 4 2" xfId="15306"/>
    <cellStyle name="Обычный 6 4 3 5" xfId="11643"/>
    <cellStyle name="Обычный 6 4 3 6" xfId="4331"/>
    <cellStyle name="Обычный 6 4 4" xfId="1089"/>
    <cellStyle name="Обычный 6 4 4 2" xfId="2921"/>
    <cellStyle name="Обычный 6 4 4 2 2" xfId="10219"/>
    <cellStyle name="Обычный 6 4 4 2 2 2" xfId="17545"/>
    <cellStyle name="Обычный 6 4 4 2 3" xfId="13882"/>
    <cellStyle name="Обычный 6 4 4 2 4" xfId="6559"/>
    <cellStyle name="Обычный 6 4 4 3" xfId="8387"/>
    <cellStyle name="Обычный 6 4 4 3 2" xfId="15713"/>
    <cellStyle name="Обычный 6 4 4 4" xfId="12050"/>
    <cellStyle name="Обычный 6 4 4 5" xfId="4734"/>
    <cellStyle name="Обычный 6 4 5" xfId="277"/>
    <cellStyle name="Обычный 6 4 5 2" xfId="2109"/>
    <cellStyle name="Обычный 6 4 5 2 2" xfId="9407"/>
    <cellStyle name="Обычный 6 4 5 2 2 2" xfId="16733"/>
    <cellStyle name="Обычный 6 4 5 2 3" xfId="13070"/>
    <cellStyle name="Обычный 6 4 5 2 4" xfId="5747"/>
    <cellStyle name="Обычный 6 4 5 3" xfId="7575"/>
    <cellStyle name="Обычный 6 4 5 3 2" xfId="14901"/>
    <cellStyle name="Обычный 6 4 5 4" xfId="11238"/>
    <cellStyle name="Обычный 6 4 5 5" xfId="3930"/>
    <cellStyle name="Обычный 6 4 6" xfId="1911"/>
    <cellStyle name="Обычный 6 4 6 2" xfId="9209"/>
    <cellStyle name="Обычный 6 4 6 2 2" xfId="16535"/>
    <cellStyle name="Обычный 6 4 6 3" xfId="12872"/>
    <cellStyle name="Обычный 6 4 6 4" xfId="5552"/>
    <cellStyle name="Обычный 6 4 7" xfId="7377"/>
    <cellStyle name="Обычный 6 4 7 2" xfId="14703"/>
    <cellStyle name="Обычный 6 4 8" xfId="11040"/>
    <cellStyle name="Обычный 6 4 9" xfId="3741"/>
    <cellStyle name="Обычный 6 5" xfId="142"/>
    <cellStyle name="Обычный 6 5 2" xfId="546"/>
    <cellStyle name="Обычный 6 5 2 2" xfId="955"/>
    <cellStyle name="Обычный 6 5 2 2 2" xfId="1771"/>
    <cellStyle name="Обычный 6 5 2 2 2 2" xfId="3603"/>
    <cellStyle name="Обычный 6 5 2 2 2 2 2" xfId="10901"/>
    <cellStyle name="Обычный 6 5 2 2 2 2 2 2" xfId="18227"/>
    <cellStyle name="Обычный 6 5 2 2 2 2 3" xfId="14564"/>
    <cellStyle name="Обычный 6 5 2 2 2 2 4" xfId="7238"/>
    <cellStyle name="Обычный 6 5 2 2 2 3" xfId="9069"/>
    <cellStyle name="Обычный 6 5 2 2 2 3 2" xfId="16395"/>
    <cellStyle name="Обычный 6 5 2 2 2 4" xfId="12732"/>
    <cellStyle name="Обычный 6 5 2 2 2 5" xfId="5413"/>
    <cellStyle name="Обычный 6 5 2 2 3" xfId="2787"/>
    <cellStyle name="Обычный 6 5 2 2 3 2" xfId="10085"/>
    <cellStyle name="Обычный 6 5 2 2 3 2 2" xfId="17411"/>
    <cellStyle name="Обычный 6 5 2 2 3 3" xfId="13748"/>
    <cellStyle name="Обычный 6 5 2 2 3 4" xfId="6425"/>
    <cellStyle name="Обычный 6 5 2 2 4" xfId="8253"/>
    <cellStyle name="Обычный 6 5 2 2 4 2" xfId="15579"/>
    <cellStyle name="Обычный 6 5 2 2 5" xfId="11916"/>
    <cellStyle name="Обычный 6 5 2 2 6" xfId="4602"/>
    <cellStyle name="Обычный 6 5 2 3" xfId="1362"/>
    <cellStyle name="Обычный 6 5 2 3 2" xfId="3194"/>
    <cellStyle name="Обычный 6 5 2 3 2 2" xfId="10492"/>
    <cellStyle name="Обычный 6 5 2 3 2 2 2" xfId="17818"/>
    <cellStyle name="Обычный 6 5 2 3 2 3" xfId="14155"/>
    <cellStyle name="Обычный 6 5 2 3 2 4" xfId="6832"/>
    <cellStyle name="Обычный 6 5 2 3 3" xfId="8660"/>
    <cellStyle name="Обычный 6 5 2 3 3 2" xfId="15986"/>
    <cellStyle name="Обычный 6 5 2 3 4" xfId="12323"/>
    <cellStyle name="Обычный 6 5 2 3 5" xfId="5007"/>
    <cellStyle name="Обычный 6 5 2 4" xfId="2378"/>
    <cellStyle name="Обычный 6 5 2 4 2" xfId="9676"/>
    <cellStyle name="Обычный 6 5 2 4 2 2" xfId="17002"/>
    <cellStyle name="Обычный 6 5 2 4 3" xfId="13339"/>
    <cellStyle name="Обычный 6 5 2 4 4" xfId="6016"/>
    <cellStyle name="Обычный 6 5 2 5" xfId="7844"/>
    <cellStyle name="Обычный 6 5 2 5 2" xfId="15170"/>
    <cellStyle name="Обычный 6 5 2 6" xfId="11507"/>
    <cellStyle name="Обычный 6 5 2 7" xfId="4197"/>
    <cellStyle name="Обычный 6 5 3" xfId="751"/>
    <cellStyle name="Обычный 6 5 3 2" xfId="1567"/>
    <cellStyle name="Обычный 6 5 3 2 2" xfId="3399"/>
    <cellStyle name="Обычный 6 5 3 2 2 2" xfId="10697"/>
    <cellStyle name="Обычный 6 5 3 2 2 2 2" xfId="18023"/>
    <cellStyle name="Обычный 6 5 3 2 2 3" xfId="14360"/>
    <cellStyle name="Обычный 6 5 3 2 2 4" xfId="7036"/>
    <cellStyle name="Обычный 6 5 3 2 3" xfId="8865"/>
    <cellStyle name="Обычный 6 5 3 2 3 2" xfId="16191"/>
    <cellStyle name="Обычный 6 5 3 2 4" xfId="12528"/>
    <cellStyle name="Обычный 6 5 3 2 5" xfId="5211"/>
    <cellStyle name="Обычный 6 5 3 3" xfId="2583"/>
    <cellStyle name="Обычный 6 5 3 3 2" xfId="9881"/>
    <cellStyle name="Обычный 6 5 3 3 2 2" xfId="17207"/>
    <cellStyle name="Обычный 6 5 3 3 3" xfId="13544"/>
    <cellStyle name="Обычный 6 5 3 3 4" xfId="6221"/>
    <cellStyle name="Обычный 6 5 3 4" xfId="8049"/>
    <cellStyle name="Обычный 6 5 3 4 2" xfId="15375"/>
    <cellStyle name="Обычный 6 5 3 5" xfId="11712"/>
    <cellStyle name="Обычный 6 5 3 6" xfId="4400"/>
    <cellStyle name="Обычный 6 5 4" xfId="1158"/>
    <cellStyle name="Обычный 6 5 4 2" xfId="2990"/>
    <cellStyle name="Обычный 6 5 4 2 2" xfId="10288"/>
    <cellStyle name="Обычный 6 5 4 2 2 2" xfId="17614"/>
    <cellStyle name="Обычный 6 5 4 2 3" xfId="13951"/>
    <cellStyle name="Обычный 6 5 4 2 4" xfId="6628"/>
    <cellStyle name="Обычный 6 5 4 3" xfId="8456"/>
    <cellStyle name="Обычный 6 5 4 3 2" xfId="15782"/>
    <cellStyle name="Обычный 6 5 4 4" xfId="12119"/>
    <cellStyle name="Обычный 6 5 4 5" xfId="4803"/>
    <cellStyle name="Обычный 6 5 5" xfId="344"/>
    <cellStyle name="Обычный 6 5 5 2" xfId="2176"/>
    <cellStyle name="Обычный 6 5 5 2 2" xfId="9474"/>
    <cellStyle name="Обычный 6 5 5 2 2 2" xfId="16800"/>
    <cellStyle name="Обычный 6 5 5 2 3" xfId="13137"/>
    <cellStyle name="Обычный 6 5 5 2 4" xfId="5814"/>
    <cellStyle name="Обычный 6 5 5 3" xfId="7642"/>
    <cellStyle name="Обычный 6 5 5 3 2" xfId="14968"/>
    <cellStyle name="Обычный 6 5 5 4" xfId="11305"/>
    <cellStyle name="Обычный 6 5 5 5" xfId="3997"/>
    <cellStyle name="Обычный 6 5 6" xfId="1975"/>
    <cellStyle name="Обычный 6 5 6 2" xfId="9273"/>
    <cellStyle name="Обычный 6 5 6 2 2" xfId="16599"/>
    <cellStyle name="Обычный 6 5 6 3" xfId="12936"/>
    <cellStyle name="Обычный 6 5 6 4" xfId="5616"/>
    <cellStyle name="Обычный 6 5 7" xfId="7441"/>
    <cellStyle name="Обычный 6 5 7 2" xfId="14767"/>
    <cellStyle name="Обычный 6 5 8" xfId="11104"/>
    <cellStyle name="Обычный 6 5 9" xfId="3801"/>
    <cellStyle name="Обычный 6 6" xfId="424"/>
    <cellStyle name="Обычный 6 6 2" xfId="833"/>
    <cellStyle name="Обычный 6 6 2 2" xfId="1649"/>
    <cellStyle name="Обычный 6 6 2 2 2" xfId="3481"/>
    <cellStyle name="Обычный 6 6 2 2 2 2" xfId="10779"/>
    <cellStyle name="Обычный 6 6 2 2 2 2 2" xfId="18105"/>
    <cellStyle name="Обычный 6 6 2 2 2 3" xfId="14442"/>
    <cellStyle name="Обычный 6 6 2 2 2 4" xfId="7118"/>
    <cellStyle name="Обычный 6 6 2 2 3" xfId="8947"/>
    <cellStyle name="Обычный 6 6 2 2 3 2" xfId="16273"/>
    <cellStyle name="Обычный 6 6 2 2 4" xfId="12610"/>
    <cellStyle name="Обычный 6 6 2 2 5" xfId="5293"/>
    <cellStyle name="Обычный 6 6 2 3" xfId="2665"/>
    <cellStyle name="Обычный 6 6 2 3 2" xfId="9963"/>
    <cellStyle name="Обычный 6 6 2 3 2 2" xfId="17289"/>
    <cellStyle name="Обычный 6 6 2 3 3" xfId="13626"/>
    <cellStyle name="Обычный 6 6 2 3 4" xfId="6303"/>
    <cellStyle name="Обычный 6 6 2 4" xfId="8131"/>
    <cellStyle name="Обычный 6 6 2 4 2" xfId="15457"/>
    <cellStyle name="Обычный 6 6 2 5" xfId="11794"/>
    <cellStyle name="Обычный 6 6 2 6" xfId="4482"/>
    <cellStyle name="Обычный 6 6 3" xfId="1240"/>
    <cellStyle name="Обычный 6 6 3 2" xfId="3072"/>
    <cellStyle name="Обычный 6 6 3 2 2" xfId="10370"/>
    <cellStyle name="Обычный 6 6 3 2 2 2" xfId="17696"/>
    <cellStyle name="Обычный 6 6 3 2 3" xfId="14033"/>
    <cellStyle name="Обычный 6 6 3 2 4" xfId="6710"/>
    <cellStyle name="Обычный 6 6 3 3" xfId="8538"/>
    <cellStyle name="Обычный 6 6 3 3 2" xfId="15864"/>
    <cellStyle name="Обычный 6 6 3 4" xfId="12201"/>
    <cellStyle name="Обычный 6 6 3 5" xfId="4885"/>
    <cellStyle name="Обычный 6 6 4" xfId="2256"/>
    <cellStyle name="Обычный 6 6 4 2" xfId="9554"/>
    <cellStyle name="Обычный 6 6 4 2 2" xfId="16880"/>
    <cellStyle name="Обычный 6 6 4 3" xfId="13217"/>
    <cellStyle name="Обычный 6 6 4 4" xfId="5894"/>
    <cellStyle name="Обычный 6 6 5" xfId="7722"/>
    <cellStyle name="Обычный 6 6 5 2" xfId="15048"/>
    <cellStyle name="Обычный 6 6 6" xfId="11385"/>
    <cellStyle name="Обычный 6 6 7" xfId="4077"/>
    <cellStyle name="Обычный 6 7" xfId="629"/>
    <cellStyle name="Обычный 6 7 2" xfId="1445"/>
    <cellStyle name="Обычный 6 7 2 2" xfId="3277"/>
    <cellStyle name="Обычный 6 7 2 2 2" xfId="10575"/>
    <cellStyle name="Обычный 6 7 2 2 2 2" xfId="17901"/>
    <cellStyle name="Обычный 6 7 2 2 3" xfId="14238"/>
    <cellStyle name="Обычный 6 7 2 2 4" xfId="6914"/>
    <cellStyle name="Обычный 6 7 2 3" xfId="8743"/>
    <cellStyle name="Обычный 6 7 2 3 2" xfId="16069"/>
    <cellStyle name="Обычный 6 7 2 4" xfId="12406"/>
    <cellStyle name="Обычный 6 7 2 5" xfId="5089"/>
    <cellStyle name="Обычный 6 7 3" xfId="2461"/>
    <cellStyle name="Обычный 6 7 3 2" xfId="9759"/>
    <cellStyle name="Обычный 6 7 3 2 2" xfId="17085"/>
    <cellStyle name="Обычный 6 7 3 3" xfId="13422"/>
    <cellStyle name="Обычный 6 7 3 4" xfId="6099"/>
    <cellStyle name="Обычный 6 7 4" xfId="7927"/>
    <cellStyle name="Обычный 6 7 4 2" xfId="15253"/>
    <cellStyle name="Обычный 6 7 5" xfId="11590"/>
    <cellStyle name="Обычный 6 7 6" xfId="4278"/>
    <cellStyle name="Обычный 6 8" xfId="1036"/>
    <cellStyle name="Обычный 6 8 2" xfId="2868"/>
    <cellStyle name="Обычный 6 8 2 2" xfId="10166"/>
    <cellStyle name="Обычный 6 8 2 2 2" xfId="17492"/>
    <cellStyle name="Обычный 6 8 2 3" xfId="13829"/>
    <cellStyle name="Обычный 6 8 2 4" xfId="6506"/>
    <cellStyle name="Обычный 6 8 3" xfId="8334"/>
    <cellStyle name="Обычный 6 8 3 2" xfId="15660"/>
    <cellStyle name="Обычный 6 8 4" xfId="11997"/>
    <cellStyle name="Обычный 6 8 5" xfId="4681"/>
    <cellStyle name="Обычный 6 9" xfId="226"/>
    <cellStyle name="Обычный 6 9 2" xfId="2058"/>
    <cellStyle name="Обычный 6 9 2 2" xfId="9356"/>
    <cellStyle name="Обычный 6 9 2 2 2" xfId="16682"/>
    <cellStyle name="Обычный 6 9 2 3" xfId="13019"/>
    <cellStyle name="Обычный 6 9 2 4" xfId="5696"/>
    <cellStyle name="Обычный 6 9 3" xfId="7524"/>
    <cellStyle name="Обычный 6 9 3 2" xfId="14850"/>
    <cellStyle name="Обычный 6 9 4" xfId="11187"/>
    <cellStyle name="Обычный 6 9 5" xfId="3879"/>
    <cellStyle name="Обычный 7" xfId="10"/>
    <cellStyle name="Обычный 7 10" xfId="3685"/>
    <cellStyle name="Обычный 7 2" xfId="175"/>
    <cellStyle name="Обычный 7 2 2" xfId="579"/>
    <cellStyle name="Обычный 7 2 2 2" xfId="988"/>
    <cellStyle name="Обычный 7 2 2 2 2" xfId="1804"/>
    <cellStyle name="Обычный 7 2 2 2 2 2" xfId="3636"/>
    <cellStyle name="Обычный 7 2 2 2 2 2 2" xfId="10934"/>
    <cellStyle name="Обычный 7 2 2 2 2 2 2 2" xfId="18260"/>
    <cellStyle name="Обычный 7 2 2 2 2 2 3" xfId="14597"/>
    <cellStyle name="Обычный 7 2 2 2 2 2 4" xfId="7271"/>
    <cellStyle name="Обычный 7 2 2 2 2 3" xfId="9102"/>
    <cellStyle name="Обычный 7 2 2 2 2 3 2" xfId="16428"/>
    <cellStyle name="Обычный 7 2 2 2 2 4" xfId="12765"/>
    <cellStyle name="Обычный 7 2 2 2 2 5" xfId="5446"/>
    <cellStyle name="Обычный 7 2 2 2 3" xfId="2820"/>
    <cellStyle name="Обычный 7 2 2 2 3 2" xfId="10118"/>
    <cellStyle name="Обычный 7 2 2 2 3 2 2" xfId="17444"/>
    <cellStyle name="Обычный 7 2 2 2 3 3" xfId="13781"/>
    <cellStyle name="Обычный 7 2 2 2 3 4" xfId="6458"/>
    <cellStyle name="Обычный 7 2 2 2 4" xfId="8286"/>
    <cellStyle name="Обычный 7 2 2 2 4 2" xfId="15612"/>
    <cellStyle name="Обычный 7 2 2 2 5" xfId="11949"/>
    <cellStyle name="Обычный 7 2 2 2 6" xfId="4635"/>
    <cellStyle name="Обычный 7 2 2 3" xfId="1395"/>
    <cellStyle name="Обычный 7 2 2 3 2" xfId="3227"/>
    <cellStyle name="Обычный 7 2 2 3 2 2" xfId="10525"/>
    <cellStyle name="Обычный 7 2 2 3 2 2 2" xfId="17851"/>
    <cellStyle name="Обычный 7 2 2 3 2 3" xfId="14188"/>
    <cellStyle name="Обычный 7 2 2 3 2 4" xfId="6865"/>
    <cellStyle name="Обычный 7 2 2 3 3" xfId="8693"/>
    <cellStyle name="Обычный 7 2 2 3 3 2" xfId="16019"/>
    <cellStyle name="Обычный 7 2 2 3 4" xfId="12356"/>
    <cellStyle name="Обычный 7 2 2 3 5" xfId="5040"/>
    <cellStyle name="Обычный 7 2 2 4" xfId="2411"/>
    <cellStyle name="Обычный 7 2 2 4 2" xfId="9709"/>
    <cellStyle name="Обычный 7 2 2 4 2 2" xfId="17035"/>
    <cellStyle name="Обычный 7 2 2 4 3" xfId="13372"/>
    <cellStyle name="Обычный 7 2 2 4 4" xfId="6049"/>
    <cellStyle name="Обычный 7 2 2 5" xfId="7877"/>
    <cellStyle name="Обычный 7 2 2 5 2" xfId="15203"/>
    <cellStyle name="Обычный 7 2 2 6" xfId="11540"/>
    <cellStyle name="Обычный 7 2 2 7" xfId="4230"/>
    <cellStyle name="Обычный 7 2 3" xfId="784"/>
    <cellStyle name="Обычный 7 2 3 2" xfId="1600"/>
    <cellStyle name="Обычный 7 2 3 2 2" xfId="3432"/>
    <cellStyle name="Обычный 7 2 3 2 2 2" xfId="10730"/>
    <cellStyle name="Обычный 7 2 3 2 2 2 2" xfId="18056"/>
    <cellStyle name="Обычный 7 2 3 2 2 3" xfId="14393"/>
    <cellStyle name="Обычный 7 2 3 2 2 4" xfId="7069"/>
    <cellStyle name="Обычный 7 2 3 2 3" xfId="8898"/>
    <cellStyle name="Обычный 7 2 3 2 3 2" xfId="16224"/>
    <cellStyle name="Обычный 7 2 3 2 4" xfId="12561"/>
    <cellStyle name="Обычный 7 2 3 2 5" xfId="5244"/>
    <cellStyle name="Обычный 7 2 3 3" xfId="2616"/>
    <cellStyle name="Обычный 7 2 3 3 2" xfId="9914"/>
    <cellStyle name="Обычный 7 2 3 3 2 2" xfId="17240"/>
    <cellStyle name="Обычный 7 2 3 3 3" xfId="13577"/>
    <cellStyle name="Обычный 7 2 3 3 4" xfId="6254"/>
    <cellStyle name="Обычный 7 2 3 4" xfId="8082"/>
    <cellStyle name="Обычный 7 2 3 4 2" xfId="15408"/>
    <cellStyle name="Обычный 7 2 3 5" xfId="11745"/>
    <cellStyle name="Обычный 7 2 3 6" xfId="4433"/>
    <cellStyle name="Обычный 7 2 4" xfId="1191"/>
    <cellStyle name="Обычный 7 2 4 2" xfId="3023"/>
    <cellStyle name="Обычный 7 2 4 2 2" xfId="10321"/>
    <cellStyle name="Обычный 7 2 4 2 2 2" xfId="17647"/>
    <cellStyle name="Обычный 7 2 4 2 3" xfId="13984"/>
    <cellStyle name="Обычный 7 2 4 2 4" xfId="6661"/>
    <cellStyle name="Обычный 7 2 4 3" xfId="8489"/>
    <cellStyle name="Обычный 7 2 4 3 2" xfId="15815"/>
    <cellStyle name="Обычный 7 2 4 4" xfId="12152"/>
    <cellStyle name="Обычный 7 2 4 5" xfId="4836"/>
    <cellStyle name="Обычный 7 2 5" xfId="377"/>
    <cellStyle name="Обычный 7 2 5 2" xfId="2209"/>
    <cellStyle name="Обычный 7 2 5 2 2" xfId="9507"/>
    <cellStyle name="Обычный 7 2 5 2 2 2" xfId="16833"/>
    <cellStyle name="Обычный 7 2 5 2 3" xfId="13170"/>
    <cellStyle name="Обычный 7 2 5 2 4" xfId="5847"/>
    <cellStyle name="Обычный 7 2 5 3" xfId="7675"/>
    <cellStyle name="Обычный 7 2 5 3 2" xfId="15001"/>
    <cellStyle name="Обычный 7 2 5 4" xfId="11338"/>
    <cellStyle name="Обычный 7 2 5 5" xfId="4030"/>
    <cellStyle name="Обычный 7 2 6" xfId="2008"/>
    <cellStyle name="Обычный 7 2 6 2" xfId="9306"/>
    <cellStyle name="Обычный 7 2 6 2 2" xfId="16632"/>
    <cellStyle name="Обычный 7 2 6 3" xfId="12969"/>
    <cellStyle name="Обычный 7 2 6 4" xfId="5649"/>
    <cellStyle name="Обычный 7 2 7" xfId="7474"/>
    <cellStyle name="Обычный 7 2 7 2" xfId="14800"/>
    <cellStyle name="Обычный 7 2 8" xfId="11137"/>
    <cellStyle name="Обычный 7 2 9" xfId="3834"/>
    <cellStyle name="Обычный 7 3" xfId="511"/>
    <cellStyle name="Обычный 7 3 2" xfId="920"/>
    <cellStyle name="Обычный 7 3 2 2" xfId="1736"/>
    <cellStyle name="Обычный 7 3 2 2 2" xfId="3568"/>
    <cellStyle name="Обычный 7 3 2 2 2 2" xfId="10866"/>
    <cellStyle name="Обычный 7 3 2 2 2 2 2" xfId="18192"/>
    <cellStyle name="Обычный 7 3 2 2 2 3" xfId="14529"/>
    <cellStyle name="Обычный 7 3 2 2 2 4" xfId="7203"/>
    <cellStyle name="Обычный 7 3 2 2 3" xfId="9034"/>
    <cellStyle name="Обычный 7 3 2 2 3 2" xfId="16360"/>
    <cellStyle name="Обычный 7 3 2 2 4" xfId="12697"/>
    <cellStyle name="Обычный 7 3 2 2 5" xfId="5378"/>
    <cellStyle name="Обычный 7 3 2 3" xfId="2752"/>
    <cellStyle name="Обычный 7 3 2 3 2" xfId="10050"/>
    <cellStyle name="Обычный 7 3 2 3 2 2" xfId="17376"/>
    <cellStyle name="Обычный 7 3 2 3 3" xfId="13713"/>
    <cellStyle name="Обычный 7 3 2 3 4" xfId="6390"/>
    <cellStyle name="Обычный 7 3 2 4" xfId="8218"/>
    <cellStyle name="Обычный 7 3 2 4 2" xfId="15544"/>
    <cellStyle name="Обычный 7 3 2 5" xfId="11881"/>
    <cellStyle name="Обычный 7 3 2 6" xfId="4567"/>
    <cellStyle name="Обычный 7 3 3" xfId="1327"/>
    <cellStyle name="Обычный 7 3 3 2" xfId="3159"/>
    <cellStyle name="Обычный 7 3 3 2 2" xfId="10457"/>
    <cellStyle name="Обычный 7 3 3 2 2 2" xfId="17783"/>
    <cellStyle name="Обычный 7 3 3 2 3" xfId="14120"/>
    <cellStyle name="Обычный 7 3 3 2 4" xfId="6797"/>
    <cellStyle name="Обычный 7 3 3 3" xfId="8625"/>
    <cellStyle name="Обычный 7 3 3 3 2" xfId="15951"/>
    <cellStyle name="Обычный 7 3 3 4" xfId="12288"/>
    <cellStyle name="Обычный 7 3 3 5" xfId="4972"/>
    <cellStyle name="Обычный 7 3 4" xfId="2343"/>
    <cellStyle name="Обычный 7 3 4 2" xfId="9641"/>
    <cellStyle name="Обычный 7 3 4 2 2" xfId="16967"/>
    <cellStyle name="Обычный 7 3 4 3" xfId="13304"/>
    <cellStyle name="Обычный 7 3 4 4" xfId="5981"/>
    <cellStyle name="Обычный 7 3 5" xfId="7809"/>
    <cellStyle name="Обычный 7 3 5 2" xfId="15135"/>
    <cellStyle name="Обычный 7 3 6" xfId="11472"/>
    <cellStyle name="Обычный 7 3 7" xfId="4162"/>
    <cellStyle name="Обычный 7 4" xfId="716"/>
    <cellStyle name="Обычный 7 4 2" xfId="1532"/>
    <cellStyle name="Обычный 7 4 2 2" xfId="3364"/>
    <cellStyle name="Обычный 7 4 2 2 2" xfId="10662"/>
    <cellStyle name="Обычный 7 4 2 2 2 2" xfId="17988"/>
    <cellStyle name="Обычный 7 4 2 2 3" xfId="14325"/>
    <cellStyle name="Обычный 7 4 2 2 4" xfId="7001"/>
    <cellStyle name="Обычный 7 4 2 3" xfId="8830"/>
    <cellStyle name="Обычный 7 4 2 3 2" xfId="16156"/>
    <cellStyle name="Обычный 7 4 2 4" xfId="12493"/>
    <cellStyle name="Обычный 7 4 2 5" xfId="5176"/>
    <cellStyle name="Обычный 7 4 3" xfId="2548"/>
    <cellStyle name="Обычный 7 4 3 2" xfId="9846"/>
    <cellStyle name="Обычный 7 4 3 2 2" xfId="17172"/>
    <cellStyle name="Обычный 7 4 3 3" xfId="13509"/>
    <cellStyle name="Обычный 7 4 3 4" xfId="6186"/>
    <cellStyle name="Обычный 7 4 4" xfId="8014"/>
    <cellStyle name="Обычный 7 4 4 2" xfId="15340"/>
    <cellStyle name="Обычный 7 4 5" xfId="11677"/>
    <cellStyle name="Обычный 7 4 6" xfId="4365"/>
    <cellStyle name="Обычный 7 5" xfId="1123"/>
    <cellStyle name="Обычный 7 5 2" xfId="2955"/>
    <cellStyle name="Обычный 7 5 2 2" xfId="10253"/>
    <cellStyle name="Обычный 7 5 2 2 2" xfId="17579"/>
    <cellStyle name="Обычный 7 5 2 3" xfId="13916"/>
    <cellStyle name="Обычный 7 5 2 4" xfId="6593"/>
    <cellStyle name="Обычный 7 5 3" xfId="8421"/>
    <cellStyle name="Обычный 7 5 3 2" xfId="15747"/>
    <cellStyle name="Обычный 7 5 4" xfId="12084"/>
    <cellStyle name="Обычный 7 5 5" xfId="4768"/>
    <cellStyle name="Обычный 7 6" xfId="311"/>
    <cellStyle name="Обычный 7 6 2" xfId="2143"/>
    <cellStyle name="Обычный 7 6 2 2" xfId="9441"/>
    <cellStyle name="Обычный 7 6 2 2 2" xfId="16767"/>
    <cellStyle name="Обычный 7 6 2 3" xfId="13104"/>
    <cellStyle name="Обычный 7 6 2 4" xfId="5781"/>
    <cellStyle name="Обычный 7 6 3" xfId="7609"/>
    <cellStyle name="Обычный 7 6 3 2" xfId="14935"/>
    <cellStyle name="Обычный 7 6 4" xfId="11272"/>
    <cellStyle name="Обычный 7 6 5" xfId="3964"/>
    <cellStyle name="Обычный 7 7" xfId="1847"/>
    <cellStyle name="Обычный 7 7 2" xfId="9145"/>
    <cellStyle name="Обычный 7 7 2 2" xfId="16471"/>
    <cellStyle name="Обычный 7 7 3" xfId="12808"/>
    <cellStyle name="Обычный 7 7 4" xfId="5488"/>
    <cellStyle name="Обычный 7 8" xfId="7313"/>
    <cellStyle name="Обычный 7 8 2" xfId="14639"/>
    <cellStyle name="Обычный 7 9" xfId="10976"/>
    <cellStyle name="Обычный 8" xfId="196"/>
    <cellStyle name="Обычный 8 2" xfId="600"/>
    <cellStyle name="Обычный 8 2 2" xfId="1009"/>
    <cellStyle name="Обычный 8 2 2 2" xfId="1825"/>
    <cellStyle name="Обычный 8 2 2 2 2" xfId="3657"/>
    <cellStyle name="Обычный 8 2 2 2 2 2" xfId="10955"/>
    <cellStyle name="Обычный 8 2 2 2 2 2 2" xfId="18281"/>
    <cellStyle name="Обычный 8 2 2 2 2 3" xfId="14618"/>
    <cellStyle name="Обычный 8 2 2 2 2 4" xfId="7292"/>
    <cellStyle name="Обычный 8 2 2 2 3" xfId="9123"/>
    <cellStyle name="Обычный 8 2 2 2 3 2" xfId="16449"/>
    <cellStyle name="Обычный 8 2 2 2 4" xfId="12786"/>
    <cellStyle name="Обычный 8 2 2 2 5" xfId="5467"/>
    <cellStyle name="Обычный 8 2 2 3" xfId="2841"/>
    <cellStyle name="Обычный 8 2 2 3 2" xfId="10139"/>
    <cellStyle name="Обычный 8 2 2 3 2 2" xfId="17465"/>
    <cellStyle name="Обычный 8 2 2 3 3" xfId="13802"/>
    <cellStyle name="Обычный 8 2 2 3 4" xfId="6479"/>
    <cellStyle name="Обычный 8 2 2 4" xfId="8307"/>
    <cellStyle name="Обычный 8 2 2 4 2" xfId="15633"/>
    <cellStyle name="Обычный 8 2 2 5" xfId="11970"/>
    <cellStyle name="Обычный 8 2 2 6" xfId="4656"/>
    <cellStyle name="Обычный 8 2 3" xfId="1416"/>
    <cellStyle name="Обычный 8 2 3 2" xfId="3248"/>
    <cellStyle name="Обычный 8 2 3 2 2" xfId="10546"/>
    <cellStyle name="Обычный 8 2 3 2 2 2" xfId="17872"/>
    <cellStyle name="Обычный 8 2 3 2 3" xfId="14209"/>
    <cellStyle name="Обычный 8 2 3 2 4" xfId="6886"/>
    <cellStyle name="Обычный 8 2 3 3" xfId="8714"/>
    <cellStyle name="Обычный 8 2 3 3 2" xfId="16040"/>
    <cellStyle name="Обычный 8 2 3 4" xfId="12377"/>
    <cellStyle name="Обычный 8 2 3 5" xfId="5061"/>
    <cellStyle name="Обычный 8 2 4" xfId="2432"/>
    <cellStyle name="Обычный 8 2 4 2" xfId="9730"/>
    <cellStyle name="Обычный 8 2 4 2 2" xfId="17056"/>
    <cellStyle name="Обычный 8 2 4 3" xfId="13393"/>
    <cellStyle name="Обычный 8 2 4 4" xfId="6070"/>
    <cellStyle name="Обычный 8 2 5" xfId="7898"/>
    <cellStyle name="Обычный 8 2 5 2" xfId="15224"/>
    <cellStyle name="Обычный 8 2 6" xfId="11561"/>
    <cellStyle name="Обычный 8 2 7" xfId="4251"/>
    <cellStyle name="Обычный 8 3" xfId="805"/>
    <cellStyle name="Обычный 8 3 2" xfId="1621"/>
    <cellStyle name="Обычный 8 3 2 2" xfId="3453"/>
    <cellStyle name="Обычный 8 3 2 2 2" xfId="10751"/>
    <cellStyle name="Обычный 8 3 2 2 2 2" xfId="18077"/>
    <cellStyle name="Обычный 8 3 2 2 3" xfId="14414"/>
    <cellStyle name="Обычный 8 3 2 2 4" xfId="7090"/>
    <cellStyle name="Обычный 8 3 2 3" xfId="8919"/>
    <cellStyle name="Обычный 8 3 2 3 2" xfId="16245"/>
    <cellStyle name="Обычный 8 3 2 4" xfId="12582"/>
    <cellStyle name="Обычный 8 3 2 5" xfId="5265"/>
    <cellStyle name="Обычный 8 3 3" xfId="2637"/>
    <cellStyle name="Обычный 8 3 3 2" xfId="9935"/>
    <cellStyle name="Обычный 8 3 3 2 2" xfId="17261"/>
    <cellStyle name="Обычный 8 3 3 3" xfId="13598"/>
    <cellStyle name="Обычный 8 3 3 4" xfId="6275"/>
    <cellStyle name="Обычный 8 3 4" xfId="8103"/>
    <cellStyle name="Обычный 8 3 4 2" xfId="15429"/>
    <cellStyle name="Обычный 8 3 5" xfId="11766"/>
    <cellStyle name="Обычный 8 3 6" xfId="4454"/>
    <cellStyle name="Обычный 8 4" xfId="1212"/>
    <cellStyle name="Обычный 8 4 2" xfId="3044"/>
    <cellStyle name="Обычный 8 4 2 2" xfId="10342"/>
    <cellStyle name="Обычный 8 4 2 2 2" xfId="17668"/>
    <cellStyle name="Обычный 8 4 2 3" xfId="14005"/>
    <cellStyle name="Обычный 8 4 2 4" xfId="6682"/>
    <cellStyle name="Обычный 8 4 3" xfId="8510"/>
    <cellStyle name="Обычный 8 4 3 2" xfId="15836"/>
    <cellStyle name="Обычный 8 4 4" xfId="12173"/>
    <cellStyle name="Обычный 8 4 5" xfId="4857"/>
    <cellStyle name="Обычный 8 5" xfId="398"/>
    <cellStyle name="Обычный 8 5 2" xfId="2230"/>
    <cellStyle name="Обычный 8 5 2 2" xfId="9528"/>
    <cellStyle name="Обычный 8 5 2 2 2" xfId="16854"/>
    <cellStyle name="Обычный 8 5 2 3" xfId="13191"/>
    <cellStyle name="Обычный 8 5 2 4" xfId="5868"/>
    <cellStyle name="Обычный 8 5 3" xfId="7696"/>
    <cellStyle name="Обычный 8 5 3 2" xfId="15022"/>
    <cellStyle name="Обычный 8 5 4" xfId="11359"/>
    <cellStyle name="Обычный 8 5 5" xfId="4051"/>
    <cellStyle name="Обычный 8 6" xfId="2029"/>
    <cellStyle name="Обычный 8 6 2" xfId="9327"/>
    <cellStyle name="Обычный 8 6 2 2" xfId="16653"/>
    <cellStyle name="Обычный 8 6 3" xfId="12990"/>
    <cellStyle name="Обычный 8 6 4" xfId="5670"/>
    <cellStyle name="Обычный 8 7" xfId="7495"/>
    <cellStyle name="Обычный 8 7 2" xfId="14821"/>
    <cellStyle name="Обычный 8 8" xfId="11158"/>
    <cellStyle name="Обычный 8 9" xfId="3855"/>
    <cellStyle name="Обычный 9" xfId="11"/>
    <cellStyle name="Обычный 9 2" xfId="1431"/>
    <cellStyle name="Обычный 9 2 2" xfId="3263"/>
    <cellStyle name="Обычный 9 2 2 2" xfId="10561"/>
    <cellStyle name="Обычный 9 2 2 2 2" xfId="17887"/>
    <cellStyle name="Обычный 9 2 2 2 2 2" xfId="3673"/>
    <cellStyle name="Обычный 9 2 2 3" xfId="14224"/>
    <cellStyle name="Обычный 9 2 3" xfId="8729"/>
    <cellStyle name="Обычный 9 2 3 2" xfId="16055"/>
    <cellStyle name="Обычный 9 2 4" xfId="12392"/>
    <cellStyle name="Обычный 9 3" xfId="615"/>
    <cellStyle name="Обычный 9 3 2" xfId="2447"/>
    <cellStyle name="Обычный 9 3 2 2" xfId="9745"/>
    <cellStyle name="Обычный 9 3 2 2 2" xfId="17071"/>
    <cellStyle name="Обычный 9 3 2 3" xfId="13408"/>
    <cellStyle name="Обычный 9 3 2 4" xfId="6085"/>
    <cellStyle name="Обычный 9 3 3" xfId="7913"/>
    <cellStyle name="Обычный 9 3 3 2" xfId="15239"/>
    <cellStyle name="Обычный 9 3 4" xfId="11576"/>
    <cellStyle name="Обычный 9 3 5" xfId="4264"/>
    <cellStyle name="Обычный 9 4" xfId="1848"/>
    <cellStyle name="Обычный 9 4 2" xfId="9146"/>
    <cellStyle name="Обычный 9 4 2 2" xfId="16472"/>
    <cellStyle name="Обычный 9 4 3" xfId="12809"/>
    <cellStyle name="Обычный 9 4 4" xfId="5489"/>
    <cellStyle name="Обычный 9 5" xfId="7314"/>
    <cellStyle name="Обычный 9 5 2" xfId="14640"/>
    <cellStyle name="Обычный 9 6" xfId="10977"/>
    <cellStyle name="Финансовый 2" xfId="19"/>
    <cellStyle name="Финансовый 2 10" xfId="617"/>
    <cellStyle name="Финансовый 2 10 2" xfId="1433"/>
    <cellStyle name="Финансовый 2 10 2 2" xfId="3265"/>
    <cellStyle name="Финансовый 2 10 2 2 2" xfId="10563"/>
    <cellStyle name="Финансовый 2 10 2 2 2 2" xfId="17889"/>
    <cellStyle name="Финансовый 2 10 2 2 3" xfId="14226"/>
    <cellStyle name="Финансовый 2 10 2 2 4" xfId="6902"/>
    <cellStyle name="Финансовый 2 10 2 3" xfId="8731"/>
    <cellStyle name="Финансовый 2 10 2 3 2" xfId="16057"/>
    <cellStyle name="Финансовый 2 10 2 4" xfId="12394"/>
    <cellStyle name="Финансовый 2 10 2 5" xfId="5077"/>
    <cellStyle name="Финансовый 2 10 3" xfId="2449"/>
    <cellStyle name="Финансовый 2 10 3 2" xfId="9747"/>
    <cellStyle name="Финансовый 2 10 3 2 2" xfId="17073"/>
    <cellStyle name="Финансовый 2 10 3 3" xfId="13410"/>
    <cellStyle name="Финансовый 2 10 3 4" xfId="6087"/>
    <cellStyle name="Финансовый 2 10 4" xfId="7915"/>
    <cellStyle name="Финансовый 2 10 4 2" xfId="15241"/>
    <cellStyle name="Финансовый 2 10 5" xfId="11578"/>
    <cellStyle name="Финансовый 2 10 6" xfId="4266"/>
    <cellStyle name="Финансовый 2 11" xfId="1025"/>
    <cellStyle name="Финансовый 2 11 2" xfId="2857"/>
    <cellStyle name="Финансовый 2 11 2 2" xfId="10155"/>
    <cellStyle name="Финансовый 2 11 2 2 2" xfId="17481"/>
    <cellStyle name="Финансовый 2 11 2 3" xfId="13818"/>
    <cellStyle name="Финансовый 2 11 2 4" xfId="6495"/>
    <cellStyle name="Финансовый 2 11 3" xfId="8323"/>
    <cellStyle name="Финансовый 2 11 3 2" xfId="15649"/>
    <cellStyle name="Финансовый 2 11 4" xfId="11986"/>
    <cellStyle name="Финансовый 2 11 5" xfId="4670"/>
    <cellStyle name="Финансовый 2 12" xfId="215"/>
    <cellStyle name="Финансовый 2 12 2" xfId="2047"/>
    <cellStyle name="Финансовый 2 12 2 2" xfId="9345"/>
    <cellStyle name="Финансовый 2 12 2 2 2" xfId="16671"/>
    <cellStyle name="Финансовый 2 12 2 3" xfId="13008"/>
    <cellStyle name="Финансовый 2 12 2 4" xfId="5685"/>
    <cellStyle name="Финансовый 2 12 3" xfId="7513"/>
    <cellStyle name="Финансовый 2 12 3 2" xfId="14839"/>
    <cellStyle name="Финансовый 2 12 4" xfId="11176"/>
    <cellStyle name="Финансовый 2 12 5" xfId="3868"/>
    <cellStyle name="Финансовый 2 13" xfId="1855"/>
    <cellStyle name="Финансовый 2 13 2" xfId="9153"/>
    <cellStyle name="Финансовый 2 13 2 2" xfId="16479"/>
    <cellStyle name="Финансовый 2 13 3" xfId="12816"/>
    <cellStyle name="Финансовый 2 13 4" xfId="5496"/>
    <cellStyle name="Финансовый 2 14" xfId="7321"/>
    <cellStyle name="Финансовый 2 14 2" xfId="14647"/>
    <cellStyle name="Финансовый 2 15" xfId="10984"/>
    <cellStyle name="Финансовый 2 16" xfId="3687"/>
    <cellStyle name="Финансовый 2 2" xfId="25"/>
    <cellStyle name="Финансовый 2 2 10" xfId="209"/>
    <cellStyle name="Финансовый 2 2 10 2" xfId="613"/>
    <cellStyle name="Финансовый 2 2 10 2 2" xfId="1022"/>
    <cellStyle name="Финансовый 2 2 10 2 2 2" xfId="1836"/>
    <cellStyle name="Финансовый 2 2 10 2 2 2 2" xfId="3668"/>
    <cellStyle name="Финансовый 2 2 10 2 2 2 2 2" xfId="10966"/>
    <cellStyle name="Финансовый 2 2 10 2 2 2 2 2 2" xfId="18292"/>
    <cellStyle name="Финансовый 2 2 10 2 2 2 2 3" xfId="14629"/>
    <cellStyle name="Финансовый 2 2 10 2 2 2 2 4" xfId="7303"/>
    <cellStyle name="Финансовый 2 2 10 2 2 2 3" xfId="9134"/>
    <cellStyle name="Финансовый 2 2 10 2 2 2 3 2" xfId="16460"/>
    <cellStyle name="Финансовый 2 2 10 2 2 2 4" xfId="12797"/>
    <cellStyle name="Финансовый 2 2 10 2 2 2 5" xfId="5478"/>
    <cellStyle name="Финансовый 2 2 10 2 2 3" xfId="2854"/>
    <cellStyle name="Финансовый 2 2 10 2 2 3 2" xfId="10152"/>
    <cellStyle name="Финансовый 2 2 10 2 2 3 2 2" xfId="17478"/>
    <cellStyle name="Финансовый 2 2 10 2 2 3 3" xfId="13815"/>
    <cellStyle name="Финансовый 2 2 10 2 2 3 4" xfId="6492"/>
    <cellStyle name="Финансовый 2 2 10 2 2 4" xfId="8320"/>
    <cellStyle name="Финансовый 2 2 10 2 2 4 2" xfId="15646"/>
    <cellStyle name="Финансовый 2 2 10 2 2 5" xfId="11983"/>
    <cellStyle name="Финансовый 2 2 10 2 2 6" xfId="4667"/>
    <cellStyle name="Финансовый 2 2 10 2 3" xfId="1429"/>
    <cellStyle name="Финансовый 2 2 10 2 3 2" xfId="3261"/>
    <cellStyle name="Финансовый 2 2 10 2 3 2 2" xfId="10559"/>
    <cellStyle name="Финансовый 2 2 10 2 3 2 2 2" xfId="17885"/>
    <cellStyle name="Финансовый 2 2 10 2 3 2 3" xfId="14222"/>
    <cellStyle name="Финансовый 2 2 10 2 3 2 4" xfId="6899"/>
    <cellStyle name="Финансовый 2 2 10 2 3 3" xfId="8727"/>
    <cellStyle name="Финансовый 2 2 10 2 3 3 2" xfId="16053"/>
    <cellStyle name="Финансовый 2 2 10 2 3 4" xfId="12390"/>
    <cellStyle name="Финансовый 2 2 10 2 3 5" xfId="5074"/>
    <cellStyle name="Финансовый 2 2 10 2 4" xfId="2445"/>
    <cellStyle name="Финансовый 2 2 10 2 4 2" xfId="9743"/>
    <cellStyle name="Финансовый 2 2 10 2 4 2 2" xfId="17069"/>
    <cellStyle name="Финансовый 2 2 10 2 4 3" xfId="13406"/>
    <cellStyle name="Финансовый 2 2 10 2 4 4" xfId="6083"/>
    <cellStyle name="Финансовый 2 2 10 2 5" xfId="7911"/>
    <cellStyle name="Финансовый 2 2 10 2 5 2" xfId="15237"/>
    <cellStyle name="Финансовый 2 2 10 2 6" xfId="11574"/>
    <cellStyle name="Финансовый 2 2 10 2 7" xfId="4262"/>
    <cellStyle name="Финансовый 2 2 10 3" xfId="818"/>
    <cellStyle name="Финансовый 2 2 10 3 2" xfId="1634"/>
    <cellStyle name="Финансовый 2 2 10 3 2 2" xfId="3466"/>
    <cellStyle name="Финансовый 2 2 10 3 2 2 2" xfId="10764"/>
    <cellStyle name="Финансовый 2 2 10 3 2 2 2 2" xfId="18090"/>
    <cellStyle name="Финансовый 2 2 10 3 2 2 3" xfId="14427"/>
    <cellStyle name="Финансовый 2 2 10 3 2 2 4" xfId="7103"/>
    <cellStyle name="Финансовый 2 2 10 3 2 3" xfId="8932"/>
    <cellStyle name="Финансовый 2 2 10 3 2 3 2" xfId="16258"/>
    <cellStyle name="Финансовый 2 2 10 3 2 4" xfId="12595"/>
    <cellStyle name="Финансовый 2 2 10 3 2 5" xfId="5278"/>
    <cellStyle name="Финансовый 2 2 10 3 3" xfId="2650"/>
    <cellStyle name="Финансовый 2 2 10 3 3 2" xfId="9948"/>
    <cellStyle name="Финансовый 2 2 10 3 3 2 2" xfId="17274"/>
    <cellStyle name="Финансовый 2 2 10 3 3 3" xfId="13611"/>
    <cellStyle name="Финансовый 2 2 10 3 3 4" xfId="6288"/>
    <cellStyle name="Финансовый 2 2 10 3 4" xfId="8116"/>
    <cellStyle name="Финансовый 2 2 10 3 4 2" xfId="15442"/>
    <cellStyle name="Финансовый 2 2 10 3 5" xfId="11779"/>
    <cellStyle name="Финансовый 2 2 10 3 6" xfId="4467"/>
    <cellStyle name="Финансовый 2 2 10 4" xfId="1225"/>
    <cellStyle name="Финансовый 2 2 10 4 2" xfId="3057"/>
    <cellStyle name="Финансовый 2 2 10 4 2 2" xfId="10355"/>
    <cellStyle name="Финансовый 2 2 10 4 2 2 2" xfId="17681"/>
    <cellStyle name="Финансовый 2 2 10 4 2 3" xfId="14018"/>
    <cellStyle name="Финансовый 2 2 10 4 2 4" xfId="6695"/>
    <cellStyle name="Финансовый 2 2 10 4 3" xfId="8523"/>
    <cellStyle name="Финансовый 2 2 10 4 3 2" xfId="15849"/>
    <cellStyle name="Финансовый 2 2 10 4 4" xfId="12186"/>
    <cellStyle name="Финансовый 2 2 10 4 5" xfId="4870"/>
    <cellStyle name="Финансовый 2 2 10 5" xfId="409"/>
    <cellStyle name="Финансовый 2 2 10 5 2" xfId="2241"/>
    <cellStyle name="Финансовый 2 2 10 5 2 2" xfId="9539"/>
    <cellStyle name="Финансовый 2 2 10 5 2 2 2" xfId="16865"/>
    <cellStyle name="Финансовый 2 2 10 5 2 3" xfId="13202"/>
    <cellStyle name="Финансовый 2 2 10 5 2 4" xfId="5879"/>
    <cellStyle name="Финансовый 2 2 10 5 3" xfId="7707"/>
    <cellStyle name="Финансовый 2 2 10 5 3 2" xfId="15033"/>
    <cellStyle name="Финансовый 2 2 10 5 4" xfId="11370"/>
    <cellStyle name="Финансовый 2 2 10 5 5" xfId="4062"/>
    <cellStyle name="Финансовый 2 2 10 6" xfId="2042"/>
    <cellStyle name="Финансовый 2 2 10 6 2" xfId="9340"/>
    <cellStyle name="Финансовый 2 2 10 6 2 2" xfId="16666"/>
    <cellStyle name="Финансовый 2 2 10 6 3" xfId="13003"/>
    <cellStyle name="Финансовый 2 2 10 6 4" xfId="5683"/>
    <cellStyle name="Финансовый 2 2 10 7" xfId="7508"/>
    <cellStyle name="Финансовый 2 2 10 7 2" xfId="14834"/>
    <cellStyle name="Финансовый 2 2 10 8" xfId="11171"/>
    <cellStyle name="Финансовый 2 2 10 9" xfId="3866"/>
    <cellStyle name="Финансовый 2 2 11" xfId="415"/>
    <cellStyle name="Финансовый 2 2 11 2" xfId="824"/>
    <cellStyle name="Финансовый 2 2 11 2 2" xfId="1640"/>
    <cellStyle name="Финансовый 2 2 11 2 2 2" xfId="3472"/>
    <cellStyle name="Финансовый 2 2 11 2 2 2 2" xfId="10770"/>
    <cellStyle name="Финансовый 2 2 11 2 2 2 2 2" xfId="18096"/>
    <cellStyle name="Финансовый 2 2 11 2 2 2 3" xfId="14433"/>
    <cellStyle name="Финансовый 2 2 11 2 2 2 4" xfId="7109"/>
    <cellStyle name="Финансовый 2 2 11 2 2 3" xfId="8938"/>
    <cellStyle name="Финансовый 2 2 11 2 2 3 2" xfId="16264"/>
    <cellStyle name="Финансовый 2 2 11 2 2 4" xfId="12601"/>
    <cellStyle name="Финансовый 2 2 11 2 2 5" xfId="5284"/>
    <cellStyle name="Финансовый 2 2 11 2 3" xfId="2656"/>
    <cellStyle name="Финансовый 2 2 11 2 3 2" xfId="9954"/>
    <cellStyle name="Финансовый 2 2 11 2 3 2 2" xfId="17280"/>
    <cellStyle name="Финансовый 2 2 11 2 3 3" xfId="13617"/>
    <cellStyle name="Финансовый 2 2 11 2 3 4" xfId="6294"/>
    <cellStyle name="Финансовый 2 2 11 2 4" xfId="8122"/>
    <cellStyle name="Финансовый 2 2 11 2 4 2" xfId="15448"/>
    <cellStyle name="Финансовый 2 2 11 2 5" xfId="11785"/>
    <cellStyle name="Финансовый 2 2 11 2 6" xfId="4473"/>
    <cellStyle name="Финансовый 2 2 11 3" xfId="1231"/>
    <cellStyle name="Финансовый 2 2 11 3 2" xfId="3063"/>
    <cellStyle name="Финансовый 2 2 11 3 2 2" xfId="10361"/>
    <cellStyle name="Финансовый 2 2 11 3 2 2 2" xfId="17687"/>
    <cellStyle name="Финансовый 2 2 11 3 2 3" xfId="14024"/>
    <cellStyle name="Финансовый 2 2 11 3 2 4" xfId="6701"/>
    <cellStyle name="Финансовый 2 2 11 3 3" xfId="8529"/>
    <cellStyle name="Финансовый 2 2 11 3 3 2" xfId="15855"/>
    <cellStyle name="Финансовый 2 2 11 3 4" xfId="12192"/>
    <cellStyle name="Финансовый 2 2 11 3 5" xfId="4876"/>
    <cellStyle name="Финансовый 2 2 11 4" xfId="2247"/>
    <cellStyle name="Финансовый 2 2 11 4 2" xfId="9545"/>
    <cellStyle name="Финансовый 2 2 11 4 2 2" xfId="16871"/>
    <cellStyle name="Финансовый 2 2 11 4 3" xfId="13208"/>
    <cellStyle name="Финансовый 2 2 11 4 4" xfId="5885"/>
    <cellStyle name="Финансовый 2 2 11 5" xfId="7713"/>
    <cellStyle name="Финансовый 2 2 11 5 2" xfId="15039"/>
    <cellStyle name="Финансовый 2 2 11 6" xfId="11376"/>
    <cellStyle name="Финансовый 2 2 11 7" xfId="4068"/>
    <cellStyle name="Финансовый 2 2 12" xfId="620"/>
    <cellStyle name="Финансовый 2 2 12 2" xfId="1436"/>
    <cellStyle name="Финансовый 2 2 12 2 2" xfId="3268"/>
    <cellStyle name="Финансовый 2 2 12 2 2 2" xfId="10566"/>
    <cellStyle name="Финансовый 2 2 12 2 2 2 2" xfId="17892"/>
    <cellStyle name="Финансовый 2 2 12 2 2 3" xfId="14229"/>
    <cellStyle name="Финансовый 2 2 12 2 2 4" xfId="6905"/>
    <cellStyle name="Финансовый 2 2 12 2 3" xfId="8734"/>
    <cellStyle name="Финансовый 2 2 12 2 3 2" xfId="16060"/>
    <cellStyle name="Финансовый 2 2 12 2 4" xfId="12397"/>
    <cellStyle name="Финансовый 2 2 12 2 5" xfId="5080"/>
    <cellStyle name="Финансовый 2 2 12 3" xfId="2452"/>
    <cellStyle name="Финансовый 2 2 12 3 2" xfId="9750"/>
    <cellStyle name="Финансовый 2 2 12 3 2 2" xfId="17076"/>
    <cellStyle name="Финансовый 2 2 12 3 3" xfId="13413"/>
    <cellStyle name="Финансовый 2 2 12 3 4" xfId="6090"/>
    <cellStyle name="Финансовый 2 2 12 4" xfId="7918"/>
    <cellStyle name="Финансовый 2 2 12 4 2" xfId="15244"/>
    <cellStyle name="Финансовый 2 2 12 5" xfId="11581"/>
    <cellStyle name="Финансовый 2 2 12 6" xfId="4269"/>
    <cellStyle name="Финансовый 2 2 13" xfId="1028"/>
    <cellStyle name="Финансовый 2 2 13 2" xfId="2860"/>
    <cellStyle name="Финансовый 2 2 13 2 2" xfId="10158"/>
    <cellStyle name="Финансовый 2 2 13 2 2 2" xfId="17484"/>
    <cellStyle name="Финансовый 2 2 13 2 3" xfId="13821"/>
    <cellStyle name="Финансовый 2 2 13 2 4" xfId="6498"/>
    <cellStyle name="Финансовый 2 2 13 3" xfId="8326"/>
    <cellStyle name="Финансовый 2 2 13 3 2" xfId="15652"/>
    <cellStyle name="Финансовый 2 2 13 4" xfId="11989"/>
    <cellStyle name="Финансовый 2 2 13 5" xfId="4673"/>
    <cellStyle name="Финансовый 2 2 14" xfId="218"/>
    <cellStyle name="Финансовый 2 2 14 2" xfId="2050"/>
    <cellStyle name="Финансовый 2 2 14 2 2" xfId="9348"/>
    <cellStyle name="Финансовый 2 2 14 2 2 2" xfId="16674"/>
    <cellStyle name="Финансовый 2 2 14 2 3" xfId="13011"/>
    <cellStyle name="Финансовый 2 2 14 2 4" xfId="5688"/>
    <cellStyle name="Финансовый 2 2 14 3" xfId="7516"/>
    <cellStyle name="Финансовый 2 2 14 3 2" xfId="14842"/>
    <cellStyle name="Финансовый 2 2 14 4" xfId="11179"/>
    <cellStyle name="Финансовый 2 2 14 5" xfId="3871"/>
    <cellStyle name="Финансовый 2 2 15" xfId="1858"/>
    <cellStyle name="Финансовый 2 2 15 2" xfId="9156"/>
    <cellStyle name="Финансовый 2 2 15 2 2" xfId="16482"/>
    <cellStyle name="Финансовый 2 2 15 3" xfId="12819"/>
    <cellStyle name="Финансовый 2 2 15 4" xfId="5499"/>
    <cellStyle name="Финансовый 2 2 16" xfId="7324"/>
    <cellStyle name="Финансовый 2 2 16 2" xfId="14650"/>
    <cellStyle name="Финансовый 2 2 17" xfId="10987"/>
    <cellStyle name="Финансовый 2 2 18" xfId="3689"/>
    <cellStyle name="Финансовый 2 2 2" xfId="35"/>
    <cellStyle name="Финансовый 2 2 2 10" xfId="7334"/>
    <cellStyle name="Финансовый 2 2 2 10 2" xfId="14660"/>
    <cellStyle name="Финансовый 2 2 2 11" xfId="10997"/>
    <cellStyle name="Финансовый 2 2 2 12" xfId="3698"/>
    <cellStyle name="Финансовый 2 2 2 2" xfId="60"/>
    <cellStyle name="Финансовый 2 2 2 2 10" xfId="11022"/>
    <cellStyle name="Финансовый 2 2 2 2 11" xfId="3723"/>
    <cellStyle name="Финансовый 2 2 2 2 2" xfId="121"/>
    <cellStyle name="Финансовый 2 2 2 2 2 2" xfId="525"/>
    <cellStyle name="Финансовый 2 2 2 2 2 2 2" xfId="934"/>
    <cellStyle name="Финансовый 2 2 2 2 2 2 2 2" xfId="1750"/>
    <cellStyle name="Финансовый 2 2 2 2 2 2 2 2 2" xfId="3582"/>
    <cellStyle name="Финансовый 2 2 2 2 2 2 2 2 2 2" xfId="10880"/>
    <cellStyle name="Финансовый 2 2 2 2 2 2 2 2 2 2 2" xfId="18206"/>
    <cellStyle name="Финансовый 2 2 2 2 2 2 2 2 2 3" xfId="14543"/>
    <cellStyle name="Финансовый 2 2 2 2 2 2 2 2 2 4" xfId="7217"/>
    <cellStyle name="Финансовый 2 2 2 2 2 2 2 2 3" xfId="9048"/>
    <cellStyle name="Финансовый 2 2 2 2 2 2 2 2 3 2" xfId="16374"/>
    <cellStyle name="Финансовый 2 2 2 2 2 2 2 2 4" xfId="12711"/>
    <cellStyle name="Финансовый 2 2 2 2 2 2 2 2 5" xfId="5392"/>
    <cellStyle name="Финансовый 2 2 2 2 2 2 2 3" xfId="2766"/>
    <cellStyle name="Финансовый 2 2 2 2 2 2 2 3 2" xfId="10064"/>
    <cellStyle name="Финансовый 2 2 2 2 2 2 2 3 2 2" xfId="17390"/>
    <cellStyle name="Финансовый 2 2 2 2 2 2 2 3 3" xfId="13727"/>
    <cellStyle name="Финансовый 2 2 2 2 2 2 2 3 4" xfId="6404"/>
    <cellStyle name="Финансовый 2 2 2 2 2 2 2 4" xfId="8232"/>
    <cellStyle name="Финансовый 2 2 2 2 2 2 2 4 2" xfId="15558"/>
    <cellStyle name="Финансовый 2 2 2 2 2 2 2 5" xfId="11895"/>
    <cellStyle name="Финансовый 2 2 2 2 2 2 2 6" xfId="4581"/>
    <cellStyle name="Финансовый 2 2 2 2 2 2 3" xfId="1341"/>
    <cellStyle name="Финансовый 2 2 2 2 2 2 3 2" xfId="3173"/>
    <cellStyle name="Финансовый 2 2 2 2 2 2 3 2 2" xfId="10471"/>
    <cellStyle name="Финансовый 2 2 2 2 2 2 3 2 2 2" xfId="17797"/>
    <cellStyle name="Финансовый 2 2 2 2 2 2 3 2 3" xfId="14134"/>
    <cellStyle name="Финансовый 2 2 2 2 2 2 3 2 4" xfId="6811"/>
    <cellStyle name="Финансовый 2 2 2 2 2 2 3 3" xfId="8639"/>
    <cellStyle name="Финансовый 2 2 2 2 2 2 3 3 2" xfId="15965"/>
    <cellStyle name="Финансовый 2 2 2 2 2 2 3 4" xfId="12302"/>
    <cellStyle name="Финансовый 2 2 2 2 2 2 3 5" xfId="4986"/>
    <cellStyle name="Финансовый 2 2 2 2 2 2 4" xfId="2357"/>
    <cellStyle name="Финансовый 2 2 2 2 2 2 4 2" xfId="9655"/>
    <cellStyle name="Финансовый 2 2 2 2 2 2 4 2 2" xfId="16981"/>
    <cellStyle name="Финансовый 2 2 2 2 2 2 4 3" xfId="13318"/>
    <cellStyle name="Финансовый 2 2 2 2 2 2 4 4" xfId="5995"/>
    <cellStyle name="Финансовый 2 2 2 2 2 2 5" xfId="7823"/>
    <cellStyle name="Финансовый 2 2 2 2 2 2 5 2" xfId="15149"/>
    <cellStyle name="Финансовый 2 2 2 2 2 2 6" xfId="11486"/>
    <cellStyle name="Финансовый 2 2 2 2 2 2 7" xfId="4176"/>
    <cellStyle name="Финансовый 2 2 2 2 2 3" xfId="730"/>
    <cellStyle name="Финансовый 2 2 2 2 2 3 2" xfId="1546"/>
    <cellStyle name="Финансовый 2 2 2 2 2 3 2 2" xfId="3378"/>
    <cellStyle name="Финансовый 2 2 2 2 2 3 2 2 2" xfId="10676"/>
    <cellStyle name="Финансовый 2 2 2 2 2 3 2 2 2 2" xfId="18002"/>
    <cellStyle name="Финансовый 2 2 2 2 2 3 2 2 3" xfId="14339"/>
    <cellStyle name="Финансовый 2 2 2 2 2 3 2 2 4" xfId="7015"/>
    <cellStyle name="Финансовый 2 2 2 2 2 3 2 3" xfId="8844"/>
    <cellStyle name="Финансовый 2 2 2 2 2 3 2 3 2" xfId="16170"/>
    <cellStyle name="Финансовый 2 2 2 2 2 3 2 4" xfId="12507"/>
    <cellStyle name="Финансовый 2 2 2 2 2 3 2 5" xfId="5190"/>
    <cellStyle name="Финансовый 2 2 2 2 2 3 3" xfId="2562"/>
    <cellStyle name="Финансовый 2 2 2 2 2 3 3 2" xfId="9860"/>
    <cellStyle name="Финансовый 2 2 2 2 2 3 3 2 2" xfId="17186"/>
    <cellStyle name="Финансовый 2 2 2 2 2 3 3 3" xfId="13523"/>
    <cellStyle name="Финансовый 2 2 2 2 2 3 3 4" xfId="6200"/>
    <cellStyle name="Финансовый 2 2 2 2 2 3 4" xfId="8028"/>
    <cellStyle name="Финансовый 2 2 2 2 2 3 4 2" xfId="15354"/>
    <cellStyle name="Финансовый 2 2 2 2 2 3 5" xfId="11691"/>
    <cellStyle name="Финансовый 2 2 2 2 2 3 6" xfId="4379"/>
    <cellStyle name="Финансовый 2 2 2 2 2 4" xfId="1137"/>
    <cellStyle name="Финансовый 2 2 2 2 2 4 2" xfId="2969"/>
    <cellStyle name="Финансовый 2 2 2 2 2 4 2 2" xfId="10267"/>
    <cellStyle name="Финансовый 2 2 2 2 2 4 2 2 2" xfId="17593"/>
    <cellStyle name="Финансовый 2 2 2 2 2 4 2 3" xfId="13930"/>
    <cellStyle name="Финансовый 2 2 2 2 2 4 2 4" xfId="6607"/>
    <cellStyle name="Финансовый 2 2 2 2 2 4 3" xfId="8435"/>
    <cellStyle name="Финансовый 2 2 2 2 2 4 3 2" xfId="15761"/>
    <cellStyle name="Финансовый 2 2 2 2 2 4 4" xfId="12098"/>
    <cellStyle name="Финансовый 2 2 2 2 2 4 5" xfId="4782"/>
    <cellStyle name="Финансовый 2 2 2 2 2 5" xfId="325"/>
    <cellStyle name="Финансовый 2 2 2 2 2 5 2" xfId="2157"/>
    <cellStyle name="Финансовый 2 2 2 2 2 5 2 2" xfId="9455"/>
    <cellStyle name="Финансовый 2 2 2 2 2 5 2 2 2" xfId="16781"/>
    <cellStyle name="Финансовый 2 2 2 2 2 5 2 3" xfId="13118"/>
    <cellStyle name="Финансовый 2 2 2 2 2 5 2 4" xfId="5795"/>
    <cellStyle name="Финансовый 2 2 2 2 2 5 3" xfId="7623"/>
    <cellStyle name="Финансовый 2 2 2 2 2 5 3 2" xfId="14949"/>
    <cellStyle name="Финансовый 2 2 2 2 2 5 4" xfId="11286"/>
    <cellStyle name="Финансовый 2 2 2 2 2 5 5" xfId="3978"/>
    <cellStyle name="Финансовый 2 2 2 2 2 6" xfId="1954"/>
    <cellStyle name="Финансовый 2 2 2 2 2 6 2" xfId="9252"/>
    <cellStyle name="Финансовый 2 2 2 2 2 6 2 2" xfId="16578"/>
    <cellStyle name="Финансовый 2 2 2 2 2 6 3" xfId="12915"/>
    <cellStyle name="Финансовый 2 2 2 2 2 6 4" xfId="5595"/>
    <cellStyle name="Финансовый 2 2 2 2 2 7" xfId="7420"/>
    <cellStyle name="Финансовый 2 2 2 2 2 7 2" xfId="14746"/>
    <cellStyle name="Финансовый 2 2 2 2 2 8" xfId="11083"/>
    <cellStyle name="Финансовый 2 2 2 2 2 9" xfId="3782"/>
    <cellStyle name="Финансовый 2 2 2 2 3" xfId="189"/>
    <cellStyle name="Финансовый 2 2 2 2 3 2" xfId="593"/>
    <cellStyle name="Финансовый 2 2 2 2 3 2 2" xfId="1002"/>
    <cellStyle name="Финансовый 2 2 2 2 3 2 2 2" xfId="1818"/>
    <cellStyle name="Финансовый 2 2 2 2 3 2 2 2 2" xfId="3650"/>
    <cellStyle name="Финансовый 2 2 2 2 3 2 2 2 2 2" xfId="10948"/>
    <cellStyle name="Финансовый 2 2 2 2 3 2 2 2 2 2 2" xfId="18274"/>
    <cellStyle name="Финансовый 2 2 2 2 3 2 2 2 2 3" xfId="14611"/>
    <cellStyle name="Финансовый 2 2 2 2 3 2 2 2 2 4" xfId="7285"/>
    <cellStyle name="Финансовый 2 2 2 2 3 2 2 2 3" xfId="9116"/>
    <cellStyle name="Финансовый 2 2 2 2 3 2 2 2 3 2" xfId="16442"/>
    <cellStyle name="Финансовый 2 2 2 2 3 2 2 2 4" xfId="12779"/>
    <cellStyle name="Финансовый 2 2 2 2 3 2 2 2 5" xfId="5460"/>
    <cellStyle name="Финансовый 2 2 2 2 3 2 2 3" xfId="2834"/>
    <cellStyle name="Финансовый 2 2 2 2 3 2 2 3 2" xfId="10132"/>
    <cellStyle name="Финансовый 2 2 2 2 3 2 2 3 2 2" xfId="17458"/>
    <cellStyle name="Финансовый 2 2 2 2 3 2 2 3 3" xfId="13795"/>
    <cellStyle name="Финансовый 2 2 2 2 3 2 2 3 4" xfId="6472"/>
    <cellStyle name="Финансовый 2 2 2 2 3 2 2 4" xfId="8300"/>
    <cellStyle name="Финансовый 2 2 2 2 3 2 2 4 2" xfId="15626"/>
    <cellStyle name="Финансовый 2 2 2 2 3 2 2 5" xfId="11963"/>
    <cellStyle name="Финансовый 2 2 2 2 3 2 2 6" xfId="4649"/>
    <cellStyle name="Финансовый 2 2 2 2 3 2 3" xfId="1409"/>
    <cellStyle name="Финансовый 2 2 2 2 3 2 3 2" xfId="3241"/>
    <cellStyle name="Финансовый 2 2 2 2 3 2 3 2 2" xfId="10539"/>
    <cellStyle name="Финансовый 2 2 2 2 3 2 3 2 2 2" xfId="17865"/>
    <cellStyle name="Финансовый 2 2 2 2 3 2 3 2 3" xfId="14202"/>
    <cellStyle name="Финансовый 2 2 2 2 3 2 3 2 4" xfId="6879"/>
    <cellStyle name="Финансовый 2 2 2 2 3 2 3 3" xfId="8707"/>
    <cellStyle name="Финансовый 2 2 2 2 3 2 3 3 2" xfId="16033"/>
    <cellStyle name="Финансовый 2 2 2 2 3 2 3 4" xfId="12370"/>
    <cellStyle name="Финансовый 2 2 2 2 3 2 3 5" xfId="5054"/>
    <cellStyle name="Финансовый 2 2 2 2 3 2 4" xfId="2425"/>
    <cellStyle name="Финансовый 2 2 2 2 3 2 4 2" xfId="9723"/>
    <cellStyle name="Финансовый 2 2 2 2 3 2 4 2 2" xfId="17049"/>
    <cellStyle name="Финансовый 2 2 2 2 3 2 4 3" xfId="13386"/>
    <cellStyle name="Финансовый 2 2 2 2 3 2 4 4" xfId="6063"/>
    <cellStyle name="Финансовый 2 2 2 2 3 2 5" xfId="7891"/>
    <cellStyle name="Финансовый 2 2 2 2 3 2 5 2" xfId="15217"/>
    <cellStyle name="Финансовый 2 2 2 2 3 2 6" xfId="11554"/>
    <cellStyle name="Финансовый 2 2 2 2 3 2 7" xfId="4244"/>
    <cellStyle name="Финансовый 2 2 2 2 3 3" xfId="798"/>
    <cellStyle name="Финансовый 2 2 2 2 3 3 2" xfId="1614"/>
    <cellStyle name="Финансовый 2 2 2 2 3 3 2 2" xfId="3446"/>
    <cellStyle name="Финансовый 2 2 2 2 3 3 2 2 2" xfId="10744"/>
    <cellStyle name="Финансовый 2 2 2 2 3 3 2 2 2 2" xfId="18070"/>
    <cellStyle name="Финансовый 2 2 2 2 3 3 2 2 3" xfId="14407"/>
    <cellStyle name="Финансовый 2 2 2 2 3 3 2 2 4" xfId="7083"/>
    <cellStyle name="Финансовый 2 2 2 2 3 3 2 3" xfId="8912"/>
    <cellStyle name="Финансовый 2 2 2 2 3 3 2 3 2" xfId="16238"/>
    <cellStyle name="Финансовый 2 2 2 2 3 3 2 4" xfId="12575"/>
    <cellStyle name="Финансовый 2 2 2 2 3 3 2 5" xfId="5258"/>
    <cellStyle name="Финансовый 2 2 2 2 3 3 3" xfId="2630"/>
    <cellStyle name="Финансовый 2 2 2 2 3 3 3 2" xfId="9928"/>
    <cellStyle name="Финансовый 2 2 2 2 3 3 3 2 2" xfId="17254"/>
    <cellStyle name="Финансовый 2 2 2 2 3 3 3 3" xfId="13591"/>
    <cellStyle name="Финансовый 2 2 2 2 3 3 3 4" xfId="6268"/>
    <cellStyle name="Финансовый 2 2 2 2 3 3 4" xfId="8096"/>
    <cellStyle name="Финансовый 2 2 2 2 3 3 4 2" xfId="15422"/>
    <cellStyle name="Финансовый 2 2 2 2 3 3 5" xfId="11759"/>
    <cellStyle name="Финансовый 2 2 2 2 3 3 6" xfId="4447"/>
    <cellStyle name="Финансовый 2 2 2 2 3 4" xfId="1205"/>
    <cellStyle name="Финансовый 2 2 2 2 3 4 2" xfId="3037"/>
    <cellStyle name="Финансовый 2 2 2 2 3 4 2 2" xfId="10335"/>
    <cellStyle name="Финансовый 2 2 2 2 3 4 2 2 2" xfId="17661"/>
    <cellStyle name="Финансовый 2 2 2 2 3 4 2 3" xfId="13998"/>
    <cellStyle name="Финансовый 2 2 2 2 3 4 2 4" xfId="6675"/>
    <cellStyle name="Финансовый 2 2 2 2 3 4 3" xfId="8503"/>
    <cellStyle name="Финансовый 2 2 2 2 3 4 3 2" xfId="15829"/>
    <cellStyle name="Финансовый 2 2 2 2 3 4 4" xfId="12166"/>
    <cellStyle name="Финансовый 2 2 2 2 3 4 5" xfId="4850"/>
    <cellStyle name="Финансовый 2 2 2 2 3 5" xfId="391"/>
    <cellStyle name="Финансовый 2 2 2 2 3 5 2" xfId="2223"/>
    <cellStyle name="Финансовый 2 2 2 2 3 5 2 2" xfId="9521"/>
    <cellStyle name="Финансовый 2 2 2 2 3 5 2 2 2" xfId="16847"/>
    <cellStyle name="Финансовый 2 2 2 2 3 5 2 3" xfId="13184"/>
    <cellStyle name="Финансовый 2 2 2 2 3 5 2 4" xfId="5861"/>
    <cellStyle name="Финансовый 2 2 2 2 3 5 3" xfId="7689"/>
    <cellStyle name="Финансовый 2 2 2 2 3 5 3 2" xfId="15015"/>
    <cellStyle name="Финансовый 2 2 2 2 3 5 4" xfId="11352"/>
    <cellStyle name="Финансовый 2 2 2 2 3 5 5" xfId="4044"/>
    <cellStyle name="Финансовый 2 2 2 2 3 6" xfId="2022"/>
    <cellStyle name="Финансовый 2 2 2 2 3 6 2" xfId="9320"/>
    <cellStyle name="Финансовый 2 2 2 2 3 6 2 2" xfId="16646"/>
    <cellStyle name="Финансовый 2 2 2 2 3 6 3" xfId="12983"/>
    <cellStyle name="Финансовый 2 2 2 2 3 6 4" xfId="5663"/>
    <cellStyle name="Финансовый 2 2 2 2 3 7" xfId="7488"/>
    <cellStyle name="Финансовый 2 2 2 2 3 7 2" xfId="14814"/>
    <cellStyle name="Финансовый 2 2 2 2 3 8" xfId="11151"/>
    <cellStyle name="Финансовый 2 2 2 2 3 9" xfId="3848"/>
    <cellStyle name="Финансовый 2 2 2 2 4" xfId="459"/>
    <cellStyle name="Финансовый 2 2 2 2 4 2" xfId="868"/>
    <cellStyle name="Финансовый 2 2 2 2 4 2 2" xfId="1684"/>
    <cellStyle name="Финансовый 2 2 2 2 4 2 2 2" xfId="3516"/>
    <cellStyle name="Финансовый 2 2 2 2 4 2 2 2 2" xfId="10814"/>
    <cellStyle name="Финансовый 2 2 2 2 4 2 2 2 2 2" xfId="18140"/>
    <cellStyle name="Финансовый 2 2 2 2 4 2 2 2 3" xfId="14477"/>
    <cellStyle name="Финансовый 2 2 2 2 4 2 2 2 4" xfId="7153"/>
    <cellStyle name="Финансовый 2 2 2 2 4 2 2 3" xfId="8982"/>
    <cellStyle name="Финансовый 2 2 2 2 4 2 2 3 2" xfId="16308"/>
    <cellStyle name="Финансовый 2 2 2 2 4 2 2 4" xfId="12645"/>
    <cellStyle name="Финансовый 2 2 2 2 4 2 2 5" xfId="5328"/>
    <cellStyle name="Финансовый 2 2 2 2 4 2 3" xfId="2700"/>
    <cellStyle name="Финансовый 2 2 2 2 4 2 3 2" xfId="9998"/>
    <cellStyle name="Финансовый 2 2 2 2 4 2 3 2 2" xfId="17324"/>
    <cellStyle name="Финансовый 2 2 2 2 4 2 3 3" xfId="13661"/>
    <cellStyle name="Финансовый 2 2 2 2 4 2 3 4" xfId="6338"/>
    <cellStyle name="Финансовый 2 2 2 2 4 2 4" xfId="8166"/>
    <cellStyle name="Финансовый 2 2 2 2 4 2 4 2" xfId="15492"/>
    <cellStyle name="Финансовый 2 2 2 2 4 2 5" xfId="11829"/>
    <cellStyle name="Финансовый 2 2 2 2 4 2 6" xfId="4517"/>
    <cellStyle name="Финансовый 2 2 2 2 4 3" xfId="1275"/>
    <cellStyle name="Финансовый 2 2 2 2 4 3 2" xfId="3107"/>
    <cellStyle name="Финансовый 2 2 2 2 4 3 2 2" xfId="10405"/>
    <cellStyle name="Финансовый 2 2 2 2 4 3 2 2 2" xfId="17731"/>
    <cellStyle name="Финансовый 2 2 2 2 4 3 2 3" xfId="14068"/>
    <cellStyle name="Финансовый 2 2 2 2 4 3 2 4" xfId="6745"/>
    <cellStyle name="Финансовый 2 2 2 2 4 3 3" xfId="8573"/>
    <cellStyle name="Финансовый 2 2 2 2 4 3 3 2" xfId="15899"/>
    <cellStyle name="Финансовый 2 2 2 2 4 3 4" xfId="12236"/>
    <cellStyle name="Финансовый 2 2 2 2 4 3 5" xfId="4920"/>
    <cellStyle name="Финансовый 2 2 2 2 4 4" xfId="2291"/>
    <cellStyle name="Финансовый 2 2 2 2 4 4 2" xfId="9589"/>
    <cellStyle name="Финансовый 2 2 2 2 4 4 2 2" xfId="16915"/>
    <cellStyle name="Финансовый 2 2 2 2 4 4 3" xfId="13252"/>
    <cellStyle name="Финансовый 2 2 2 2 4 4 4" xfId="5929"/>
    <cellStyle name="Финансовый 2 2 2 2 4 5" xfId="7757"/>
    <cellStyle name="Финансовый 2 2 2 2 4 5 2" xfId="15083"/>
    <cellStyle name="Финансовый 2 2 2 2 4 6" xfId="11420"/>
    <cellStyle name="Финансовый 2 2 2 2 4 7" xfId="4112"/>
    <cellStyle name="Финансовый 2 2 2 2 5" xfId="664"/>
    <cellStyle name="Финансовый 2 2 2 2 5 2" xfId="1480"/>
    <cellStyle name="Финансовый 2 2 2 2 5 2 2" xfId="3312"/>
    <cellStyle name="Финансовый 2 2 2 2 5 2 2 2" xfId="10610"/>
    <cellStyle name="Финансовый 2 2 2 2 5 2 2 2 2" xfId="17936"/>
    <cellStyle name="Финансовый 2 2 2 2 5 2 2 3" xfId="14273"/>
    <cellStyle name="Финансовый 2 2 2 2 5 2 2 4" xfId="6949"/>
    <cellStyle name="Финансовый 2 2 2 2 5 2 3" xfId="8778"/>
    <cellStyle name="Финансовый 2 2 2 2 5 2 3 2" xfId="16104"/>
    <cellStyle name="Финансовый 2 2 2 2 5 2 4" xfId="12441"/>
    <cellStyle name="Финансовый 2 2 2 2 5 2 5" xfId="5124"/>
    <cellStyle name="Финансовый 2 2 2 2 5 3" xfId="2496"/>
    <cellStyle name="Финансовый 2 2 2 2 5 3 2" xfId="9794"/>
    <cellStyle name="Финансовый 2 2 2 2 5 3 2 2" xfId="17120"/>
    <cellStyle name="Финансовый 2 2 2 2 5 3 3" xfId="13457"/>
    <cellStyle name="Финансовый 2 2 2 2 5 3 4" xfId="6134"/>
    <cellStyle name="Финансовый 2 2 2 2 5 4" xfId="7962"/>
    <cellStyle name="Финансовый 2 2 2 2 5 4 2" xfId="15288"/>
    <cellStyle name="Финансовый 2 2 2 2 5 5" xfId="11625"/>
    <cellStyle name="Финансовый 2 2 2 2 5 6" xfId="4313"/>
    <cellStyle name="Финансовый 2 2 2 2 6" xfId="1071"/>
    <cellStyle name="Финансовый 2 2 2 2 6 2" xfId="2903"/>
    <cellStyle name="Финансовый 2 2 2 2 6 2 2" xfId="10201"/>
    <cellStyle name="Финансовый 2 2 2 2 6 2 2 2" xfId="17527"/>
    <cellStyle name="Финансовый 2 2 2 2 6 2 3" xfId="13864"/>
    <cellStyle name="Финансовый 2 2 2 2 6 2 4" xfId="6541"/>
    <cellStyle name="Финансовый 2 2 2 2 6 3" xfId="8369"/>
    <cellStyle name="Финансовый 2 2 2 2 6 3 2" xfId="15695"/>
    <cellStyle name="Финансовый 2 2 2 2 6 4" xfId="12032"/>
    <cellStyle name="Финансовый 2 2 2 2 6 5" xfId="4716"/>
    <cellStyle name="Финансовый 2 2 2 2 7" xfId="259"/>
    <cellStyle name="Финансовый 2 2 2 2 7 2" xfId="2091"/>
    <cellStyle name="Финансовый 2 2 2 2 7 2 2" xfId="9389"/>
    <cellStyle name="Финансовый 2 2 2 2 7 2 2 2" xfId="16715"/>
    <cellStyle name="Финансовый 2 2 2 2 7 2 3" xfId="13052"/>
    <cellStyle name="Финансовый 2 2 2 2 7 2 4" xfId="5729"/>
    <cellStyle name="Финансовый 2 2 2 2 7 3" xfId="7557"/>
    <cellStyle name="Финансовый 2 2 2 2 7 3 2" xfId="14883"/>
    <cellStyle name="Финансовый 2 2 2 2 7 4" xfId="11220"/>
    <cellStyle name="Финансовый 2 2 2 2 7 5" xfId="3912"/>
    <cellStyle name="Финансовый 2 2 2 2 8" xfId="1893"/>
    <cellStyle name="Финансовый 2 2 2 2 8 2" xfId="9191"/>
    <cellStyle name="Финансовый 2 2 2 2 8 2 2" xfId="16517"/>
    <cellStyle name="Финансовый 2 2 2 2 8 3" xfId="12854"/>
    <cellStyle name="Финансовый 2 2 2 2 8 4" xfId="5534"/>
    <cellStyle name="Финансовый 2 2 2 2 9" xfId="7359"/>
    <cellStyle name="Финансовый 2 2 2 2 9 2" xfId="14685"/>
    <cellStyle name="Финансовый 2 2 2 3" xfId="82"/>
    <cellStyle name="Финансовый 2 2 2 3 2" xfId="481"/>
    <cellStyle name="Финансовый 2 2 2 3 2 2" xfId="890"/>
    <cellStyle name="Финансовый 2 2 2 3 2 2 2" xfId="1706"/>
    <cellStyle name="Финансовый 2 2 2 3 2 2 2 2" xfId="3538"/>
    <cellStyle name="Финансовый 2 2 2 3 2 2 2 2 2" xfId="10836"/>
    <cellStyle name="Финансовый 2 2 2 3 2 2 2 2 2 2" xfId="18162"/>
    <cellStyle name="Финансовый 2 2 2 3 2 2 2 2 3" xfId="14499"/>
    <cellStyle name="Финансовый 2 2 2 3 2 2 2 2 4" xfId="7175"/>
    <cellStyle name="Финансовый 2 2 2 3 2 2 2 3" xfId="9004"/>
    <cellStyle name="Финансовый 2 2 2 3 2 2 2 3 2" xfId="16330"/>
    <cellStyle name="Финансовый 2 2 2 3 2 2 2 4" xfId="12667"/>
    <cellStyle name="Финансовый 2 2 2 3 2 2 2 5" xfId="5350"/>
    <cellStyle name="Финансовый 2 2 2 3 2 2 3" xfId="2722"/>
    <cellStyle name="Финансовый 2 2 2 3 2 2 3 2" xfId="10020"/>
    <cellStyle name="Финансовый 2 2 2 3 2 2 3 2 2" xfId="17346"/>
    <cellStyle name="Финансовый 2 2 2 3 2 2 3 3" xfId="13683"/>
    <cellStyle name="Финансовый 2 2 2 3 2 2 3 4" xfId="6360"/>
    <cellStyle name="Финансовый 2 2 2 3 2 2 4" xfId="8188"/>
    <cellStyle name="Финансовый 2 2 2 3 2 2 4 2" xfId="15514"/>
    <cellStyle name="Финансовый 2 2 2 3 2 2 5" xfId="11851"/>
    <cellStyle name="Финансовый 2 2 2 3 2 2 6" xfId="4539"/>
    <cellStyle name="Финансовый 2 2 2 3 2 3" xfId="1297"/>
    <cellStyle name="Финансовый 2 2 2 3 2 3 2" xfId="3129"/>
    <cellStyle name="Финансовый 2 2 2 3 2 3 2 2" xfId="10427"/>
    <cellStyle name="Финансовый 2 2 2 3 2 3 2 2 2" xfId="17753"/>
    <cellStyle name="Финансовый 2 2 2 3 2 3 2 3" xfId="14090"/>
    <cellStyle name="Финансовый 2 2 2 3 2 3 2 4" xfId="6767"/>
    <cellStyle name="Финансовый 2 2 2 3 2 3 3" xfId="8595"/>
    <cellStyle name="Финансовый 2 2 2 3 2 3 3 2" xfId="15921"/>
    <cellStyle name="Финансовый 2 2 2 3 2 3 4" xfId="12258"/>
    <cellStyle name="Финансовый 2 2 2 3 2 3 5" xfId="4942"/>
    <cellStyle name="Финансовый 2 2 2 3 2 4" xfId="2313"/>
    <cellStyle name="Финансовый 2 2 2 3 2 4 2" xfId="9611"/>
    <cellStyle name="Финансовый 2 2 2 3 2 4 2 2" xfId="16937"/>
    <cellStyle name="Финансовый 2 2 2 3 2 4 3" xfId="13274"/>
    <cellStyle name="Финансовый 2 2 2 3 2 4 4" xfId="5951"/>
    <cellStyle name="Финансовый 2 2 2 3 2 5" xfId="7779"/>
    <cellStyle name="Финансовый 2 2 2 3 2 5 2" xfId="15105"/>
    <cellStyle name="Финансовый 2 2 2 3 2 6" xfId="11442"/>
    <cellStyle name="Финансовый 2 2 2 3 2 7" xfId="4134"/>
    <cellStyle name="Финансовый 2 2 2 3 3" xfId="686"/>
    <cellStyle name="Финансовый 2 2 2 3 3 2" xfId="1502"/>
    <cellStyle name="Финансовый 2 2 2 3 3 2 2" xfId="3334"/>
    <cellStyle name="Финансовый 2 2 2 3 3 2 2 2" xfId="10632"/>
    <cellStyle name="Финансовый 2 2 2 3 3 2 2 2 2" xfId="17958"/>
    <cellStyle name="Финансовый 2 2 2 3 3 2 2 3" xfId="14295"/>
    <cellStyle name="Финансовый 2 2 2 3 3 2 2 4" xfId="6971"/>
    <cellStyle name="Финансовый 2 2 2 3 3 2 3" xfId="8800"/>
    <cellStyle name="Финансовый 2 2 2 3 3 2 3 2" xfId="16126"/>
    <cellStyle name="Финансовый 2 2 2 3 3 2 4" xfId="12463"/>
    <cellStyle name="Финансовый 2 2 2 3 3 2 5" xfId="5146"/>
    <cellStyle name="Финансовый 2 2 2 3 3 3" xfId="2518"/>
    <cellStyle name="Финансовый 2 2 2 3 3 3 2" xfId="9816"/>
    <cellStyle name="Финансовый 2 2 2 3 3 3 2 2" xfId="17142"/>
    <cellStyle name="Финансовый 2 2 2 3 3 3 3" xfId="13479"/>
    <cellStyle name="Финансовый 2 2 2 3 3 3 4" xfId="6156"/>
    <cellStyle name="Финансовый 2 2 2 3 3 4" xfId="7984"/>
    <cellStyle name="Финансовый 2 2 2 3 3 4 2" xfId="15310"/>
    <cellStyle name="Финансовый 2 2 2 3 3 5" xfId="11647"/>
    <cellStyle name="Финансовый 2 2 2 3 3 6" xfId="4335"/>
    <cellStyle name="Финансовый 2 2 2 3 4" xfId="1093"/>
    <cellStyle name="Финансовый 2 2 2 3 4 2" xfId="2925"/>
    <cellStyle name="Финансовый 2 2 2 3 4 2 2" xfId="10223"/>
    <cellStyle name="Финансовый 2 2 2 3 4 2 2 2" xfId="17549"/>
    <cellStyle name="Финансовый 2 2 2 3 4 2 3" xfId="13886"/>
    <cellStyle name="Финансовый 2 2 2 3 4 2 4" xfId="6563"/>
    <cellStyle name="Финансовый 2 2 2 3 4 3" xfId="8391"/>
    <cellStyle name="Финансовый 2 2 2 3 4 3 2" xfId="15717"/>
    <cellStyle name="Финансовый 2 2 2 3 4 4" xfId="12054"/>
    <cellStyle name="Финансовый 2 2 2 3 4 5" xfId="4738"/>
    <cellStyle name="Финансовый 2 2 2 3 5" xfId="281"/>
    <cellStyle name="Финансовый 2 2 2 3 5 2" xfId="2113"/>
    <cellStyle name="Финансовый 2 2 2 3 5 2 2" xfId="9411"/>
    <cellStyle name="Финансовый 2 2 2 3 5 2 2 2" xfId="16737"/>
    <cellStyle name="Финансовый 2 2 2 3 5 2 3" xfId="13074"/>
    <cellStyle name="Финансовый 2 2 2 3 5 2 4" xfId="5751"/>
    <cellStyle name="Финансовый 2 2 2 3 5 3" xfId="7579"/>
    <cellStyle name="Финансовый 2 2 2 3 5 3 2" xfId="14905"/>
    <cellStyle name="Финансовый 2 2 2 3 5 4" xfId="11242"/>
    <cellStyle name="Финансовый 2 2 2 3 5 5" xfId="3934"/>
    <cellStyle name="Финансовый 2 2 2 3 6" xfId="1915"/>
    <cellStyle name="Финансовый 2 2 2 3 6 2" xfId="9213"/>
    <cellStyle name="Финансовый 2 2 2 3 6 2 2" xfId="16539"/>
    <cellStyle name="Финансовый 2 2 2 3 6 3" xfId="12876"/>
    <cellStyle name="Финансовый 2 2 2 3 6 4" xfId="5556"/>
    <cellStyle name="Финансовый 2 2 2 3 7" xfId="7381"/>
    <cellStyle name="Финансовый 2 2 2 3 7 2" xfId="14707"/>
    <cellStyle name="Финансовый 2 2 2 3 8" xfId="11044"/>
    <cellStyle name="Финансовый 2 2 2 3 9" xfId="3745"/>
    <cellStyle name="Финансовый 2 2 2 4" xfId="146"/>
    <cellStyle name="Финансовый 2 2 2 4 2" xfId="550"/>
    <cellStyle name="Финансовый 2 2 2 4 2 2" xfId="959"/>
    <cellStyle name="Финансовый 2 2 2 4 2 2 2" xfId="1775"/>
    <cellStyle name="Финансовый 2 2 2 4 2 2 2 2" xfId="3607"/>
    <cellStyle name="Финансовый 2 2 2 4 2 2 2 2 2" xfId="10905"/>
    <cellStyle name="Финансовый 2 2 2 4 2 2 2 2 2 2" xfId="18231"/>
    <cellStyle name="Финансовый 2 2 2 4 2 2 2 2 3" xfId="14568"/>
    <cellStyle name="Финансовый 2 2 2 4 2 2 2 2 4" xfId="7242"/>
    <cellStyle name="Финансовый 2 2 2 4 2 2 2 3" xfId="9073"/>
    <cellStyle name="Финансовый 2 2 2 4 2 2 2 3 2" xfId="16399"/>
    <cellStyle name="Финансовый 2 2 2 4 2 2 2 4" xfId="12736"/>
    <cellStyle name="Финансовый 2 2 2 4 2 2 2 5" xfId="5417"/>
    <cellStyle name="Финансовый 2 2 2 4 2 2 3" xfId="2791"/>
    <cellStyle name="Финансовый 2 2 2 4 2 2 3 2" xfId="10089"/>
    <cellStyle name="Финансовый 2 2 2 4 2 2 3 2 2" xfId="17415"/>
    <cellStyle name="Финансовый 2 2 2 4 2 2 3 3" xfId="13752"/>
    <cellStyle name="Финансовый 2 2 2 4 2 2 3 4" xfId="6429"/>
    <cellStyle name="Финансовый 2 2 2 4 2 2 4" xfId="8257"/>
    <cellStyle name="Финансовый 2 2 2 4 2 2 4 2" xfId="15583"/>
    <cellStyle name="Финансовый 2 2 2 4 2 2 5" xfId="11920"/>
    <cellStyle name="Финансовый 2 2 2 4 2 2 6" xfId="4606"/>
    <cellStyle name="Финансовый 2 2 2 4 2 3" xfId="1366"/>
    <cellStyle name="Финансовый 2 2 2 4 2 3 2" xfId="3198"/>
    <cellStyle name="Финансовый 2 2 2 4 2 3 2 2" xfId="10496"/>
    <cellStyle name="Финансовый 2 2 2 4 2 3 2 2 2" xfId="17822"/>
    <cellStyle name="Финансовый 2 2 2 4 2 3 2 3" xfId="14159"/>
    <cellStyle name="Финансовый 2 2 2 4 2 3 2 4" xfId="6836"/>
    <cellStyle name="Финансовый 2 2 2 4 2 3 3" xfId="8664"/>
    <cellStyle name="Финансовый 2 2 2 4 2 3 3 2" xfId="15990"/>
    <cellStyle name="Финансовый 2 2 2 4 2 3 4" xfId="12327"/>
    <cellStyle name="Финансовый 2 2 2 4 2 3 5" xfId="5011"/>
    <cellStyle name="Финансовый 2 2 2 4 2 4" xfId="2382"/>
    <cellStyle name="Финансовый 2 2 2 4 2 4 2" xfId="9680"/>
    <cellStyle name="Финансовый 2 2 2 4 2 4 2 2" xfId="17006"/>
    <cellStyle name="Финансовый 2 2 2 4 2 4 3" xfId="13343"/>
    <cellStyle name="Финансовый 2 2 2 4 2 4 4" xfId="6020"/>
    <cellStyle name="Финансовый 2 2 2 4 2 5" xfId="7848"/>
    <cellStyle name="Финансовый 2 2 2 4 2 5 2" xfId="15174"/>
    <cellStyle name="Финансовый 2 2 2 4 2 6" xfId="11511"/>
    <cellStyle name="Финансовый 2 2 2 4 2 7" xfId="4201"/>
    <cellStyle name="Финансовый 2 2 2 4 3" xfId="755"/>
    <cellStyle name="Финансовый 2 2 2 4 3 2" xfId="1571"/>
    <cellStyle name="Финансовый 2 2 2 4 3 2 2" xfId="3403"/>
    <cellStyle name="Финансовый 2 2 2 4 3 2 2 2" xfId="10701"/>
    <cellStyle name="Финансовый 2 2 2 4 3 2 2 2 2" xfId="18027"/>
    <cellStyle name="Финансовый 2 2 2 4 3 2 2 3" xfId="14364"/>
    <cellStyle name="Финансовый 2 2 2 4 3 2 2 4" xfId="7040"/>
    <cellStyle name="Финансовый 2 2 2 4 3 2 3" xfId="8869"/>
    <cellStyle name="Финансовый 2 2 2 4 3 2 3 2" xfId="16195"/>
    <cellStyle name="Финансовый 2 2 2 4 3 2 4" xfId="12532"/>
    <cellStyle name="Финансовый 2 2 2 4 3 2 5" xfId="5215"/>
    <cellStyle name="Финансовый 2 2 2 4 3 3" xfId="2587"/>
    <cellStyle name="Финансовый 2 2 2 4 3 3 2" xfId="9885"/>
    <cellStyle name="Финансовый 2 2 2 4 3 3 2 2" xfId="17211"/>
    <cellStyle name="Финансовый 2 2 2 4 3 3 3" xfId="13548"/>
    <cellStyle name="Финансовый 2 2 2 4 3 3 4" xfId="6225"/>
    <cellStyle name="Финансовый 2 2 2 4 3 4" xfId="8053"/>
    <cellStyle name="Финансовый 2 2 2 4 3 4 2" xfId="15379"/>
    <cellStyle name="Финансовый 2 2 2 4 3 5" xfId="11716"/>
    <cellStyle name="Финансовый 2 2 2 4 3 6" xfId="4404"/>
    <cellStyle name="Финансовый 2 2 2 4 4" xfId="1162"/>
    <cellStyle name="Финансовый 2 2 2 4 4 2" xfId="2994"/>
    <cellStyle name="Финансовый 2 2 2 4 4 2 2" xfId="10292"/>
    <cellStyle name="Финансовый 2 2 2 4 4 2 2 2" xfId="17618"/>
    <cellStyle name="Финансовый 2 2 2 4 4 2 3" xfId="13955"/>
    <cellStyle name="Финансовый 2 2 2 4 4 2 4" xfId="6632"/>
    <cellStyle name="Финансовый 2 2 2 4 4 3" xfId="8460"/>
    <cellStyle name="Финансовый 2 2 2 4 4 3 2" xfId="15786"/>
    <cellStyle name="Финансовый 2 2 2 4 4 4" xfId="12123"/>
    <cellStyle name="Финансовый 2 2 2 4 4 5" xfId="4807"/>
    <cellStyle name="Финансовый 2 2 2 4 5" xfId="348"/>
    <cellStyle name="Финансовый 2 2 2 4 5 2" xfId="2180"/>
    <cellStyle name="Финансовый 2 2 2 4 5 2 2" xfId="9478"/>
    <cellStyle name="Финансовый 2 2 2 4 5 2 2 2" xfId="16804"/>
    <cellStyle name="Финансовый 2 2 2 4 5 2 3" xfId="13141"/>
    <cellStyle name="Финансовый 2 2 2 4 5 2 4" xfId="5818"/>
    <cellStyle name="Финансовый 2 2 2 4 5 3" xfId="7646"/>
    <cellStyle name="Финансовый 2 2 2 4 5 3 2" xfId="14972"/>
    <cellStyle name="Финансовый 2 2 2 4 5 4" xfId="11309"/>
    <cellStyle name="Финансовый 2 2 2 4 5 5" xfId="4001"/>
    <cellStyle name="Финансовый 2 2 2 4 6" xfId="1979"/>
    <cellStyle name="Финансовый 2 2 2 4 6 2" xfId="9277"/>
    <cellStyle name="Финансовый 2 2 2 4 6 2 2" xfId="16603"/>
    <cellStyle name="Финансовый 2 2 2 4 6 3" xfId="12940"/>
    <cellStyle name="Финансовый 2 2 2 4 6 4" xfId="5620"/>
    <cellStyle name="Финансовый 2 2 2 4 7" xfId="7445"/>
    <cellStyle name="Финансовый 2 2 2 4 7 2" xfId="14771"/>
    <cellStyle name="Финансовый 2 2 2 4 8" xfId="11108"/>
    <cellStyle name="Финансовый 2 2 2 4 9" xfId="3805"/>
    <cellStyle name="Финансовый 2 2 2 5" xfId="428"/>
    <cellStyle name="Финансовый 2 2 2 5 2" xfId="837"/>
    <cellStyle name="Финансовый 2 2 2 5 2 2" xfId="1653"/>
    <cellStyle name="Финансовый 2 2 2 5 2 2 2" xfId="3485"/>
    <cellStyle name="Финансовый 2 2 2 5 2 2 2 2" xfId="10783"/>
    <cellStyle name="Финансовый 2 2 2 5 2 2 2 2 2" xfId="18109"/>
    <cellStyle name="Финансовый 2 2 2 5 2 2 2 3" xfId="14446"/>
    <cellStyle name="Финансовый 2 2 2 5 2 2 2 4" xfId="7122"/>
    <cellStyle name="Финансовый 2 2 2 5 2 2 3" xfId="8951"/>
    <cellStyle name="Финансовый 2 2 2 5 2 2 3 2" xfId="16277"/>
    <cellStyle name="Финансовый 2 2 2 5 2 2 4" xfId="12614"/>
    <cellStyle name="Финансовый 2 2 2 5 2 2 5" xfId="5297"/>
    <cellStyle name="Финансовый 2 2 2 5 2 3" xfId="2669"/>
    <cellStyle name="Финансовый 2 2 2 5 2 3 2" xfId="9967"/>
    <cellStyle name="Финансовый 2 2 2 5 2 3 2 2" xfId="17293"/>
    <cellStyle name="Финансовый 2 2 2 5 2 3 3" xfId="13630"/>
    <cellStyle name="Финансовый 2 2 2 5 2 3 4" xfId="6307"/>
    <cellStyle name="Финансовый 2 2 2 5 2 4" xfId="8135"/>
    <cellStyle name="Финансовый 2 2 2 5 2 4 2" xfId="15461"/>
    <cellStyle name="Финансовый 2 2 2 5 2 5" xfId="11798"/>
    <cellStyle name="Финансовый 2 2 2 5 2 6" xfId="4486"/>
    <cellStyle name="Финансовый 2 2 2 5 3" xfId="1244"/>
    <cellStyle name="Финансовый 2 2 2 5 3 2" xfId="3076"/>
    <cellStyle name="Финансовый 2 2 2 5 3 2 2" xfId="10374"/>
    <cellStyle name="Финансовый 2 2 2 5 3 2 2 2" xfId="17700"/>
    <cellStyle name="Финансовый 2 2 2 5 3 2 3" xfId="14037"/>
    <cellStyle name="Финансовый 2 2 2 5 3 2 4" xfId="6714"/>
    <cellStyle name="Финансовый 2 2 2 5 3 3" xfId="8542"/>
    <cellStyle name="Финансовый 2 2 2 5 3 3 2" xfId="15868"/>
    <cellStyle name="Финансовый 2 2 2 5 3 4" xfId="12205"/>
    <cellStyle name="Финансовый 2 2 2 5 3 5" xfId="4889"/>
    <cellStyle name="Финансовый 2 2 2 5 4" xfId="2260"/>
    <cellStyle name="Финансовый 2 2 2 5 4 2" xfId="9558"/>
    <cellStyle name="Финансовый 2 2 2 5 4 2 2" xfId="16884"/>
    <cellStyle name="Финансовый 2 2 2 5 4 3" xfId="13221"/>
    <cellStyle name="Финансовый 2 2 2 5 4 4" xfId="5898"/>
    <cellStyle name="Финансовый 2 2 2 5 5" xfId="7726"/>
    <cellStyle name="Финансовый 2 2 2 5 5 2" xfId="15052"/>
    <cellStyle name="Финансовый 2 2 2 5 6" xfId="11389"/>
    <cellStyle name="Финансовый 2 2 2 5 7" xfId="4081"/>
    <cellStyle name="Финансовый 2 2 2 6" xfId="633"/>
    <cellStyle name="Финансовый 2 2 2 6 2" xfId="1449"/>
    <cellStyle name="Финансовый 2 2 2 6 2 2" xfId="3281"/>
    <cellStyle name="Финансовый 2 2 2 6 2 2 2" xfId="10579"/>
    <cellStyle name="Финансовый 2 2 2 6 2 2 2 2" xfId="17905"/>
    <cellStyle name="Финансовый 2 2 2 6 2 2 3" xfId="14242"/>
    <cellStyle name="Финансовый 2 2 2 6 2 2 4" xfId="6918"/>
    <cellStyle name="Финансовый 2 2 2 6 2 3" xfId="8747"/>
    <cellStyle name="Финансовый 2 2 2 6 2 3 2" xfId="16073"/>
    <cellStyle name="Финансовый 2 2 2 6 2 4" xfId="12410"/>
    <cellStyle name="Финансовый 2 2 2 6 2 5" xfId="5093"/>
    <cellStyle name="Финансовый 2 2 2 6 3" xfId="2465"/>
    <cellStyle name="Финансовый 2 2 2 6 3 2" xfId="9763"/>
    <cellStyle name="Финансовый 2 2 2 6 3 2 2" xfId="17089"/>
    <cellStyle name="Финансовый 2 2 2 6 3 3" xfId="13426"/>
    <cellStyle name="Финансовый 2 2 2 6 3 4" xfId="6103"/>
    <cellStyle name="Финансовый 2 2 2 6 4" xfId="7931"/>
    <cellStyle name="Финансовый 2 2 2 6 4 2" xfId="15257"/>
    <cellStyle name="Финансовый 2 2 2 6 5" xfId="11594"/>
    <cellStyle name="Финансовый 2 2 2 6 6" xfId="4282"/>
    <cellStyle name="Финансовый 2 2 2 7" xfId="1040"/>
    <cellStyle name="Финансовый 2 2 2 7 2" xfId="2872"/>
    <cellStyle name="Финансовый 2 2 2 7 2 2" xfId="10170"/>
    <cellStyle name="Финансовый 2 2 2 7 2 2 2" xfId="17496"/>
    <cellStyle name="Финансовый 2 2 2 7 2 3" xfId="13833"/>
    <cellStyle name="Финансовый 2 2 2 7 2 4" xfId="6510"/>
    <cellStyle name="Финансовый 2 2 2 7 3" xfId="8338"/>
    <cellStyle name="Финансовый 2 2 2 7 3 2" xfId="15664"/>
    <cellStyle name="Финансовый 2 2 2 7 4" xfId="12001"/>
    <cellStyle name="Финансовый 2 2 2 7 5" xfId="4685"/>
    <cellStyle name="Финансовый 2 2 2 8" xfId="230"/>
    <cellStyle name="Финансовый 2 2 2 8 2" xfId="2062"/>
    <cellStyle name="Финансовый 2 2 2 8 2 2" xfId="9360"/>
    <cellStyle name="Финансовый 2 2 2 8 2 2 2" xfId="16686"/>
    <cellStyle name="Финансовый 2 2 2 8 2 3" xfId="13023"/>
    <cellStyle name="Финансовый 2 2 2 8 2 4" xfId="5700"/>
    <cellStyle name="Финансовый 2 2 2 8 3" xfId="7528"/>
    <cellStyle name="Финансовый 2 2 2 8 3 2" xfId="14854"/>
    <cellStyle name="Финансовый 2 2 2 8 4" xfId="11191"/>
    <cellStyle name="Финансовый 2 2 2 8 5" xfId="3883"/>
    <cellStyle name="Финансовый 2 2 2 9" xfId="1868"/>
    <cellStyle name="Финансовый 2 2 2 9 2" xfId="9166"/>
    <cellStyle name="Финансовый 2 2 2 9 2 2" xfId="16492"/>
    <cellStyle name="Финансовый 2 2 2 9 3" xfId="12829"/>
    <cellStyle name="Финансовый 2 2 2 9 4" xfId="5509"/>
    <cellStyle name="Финансовый 2 2 3" xfId="40"/>
    <cellStyle name="Финансовый 2 2 3 10" xfId="11002"/>
    <cellStyle name="Финансовый 2 2 3 11" xfId="3703"/>
    <cellStyle name="Финансовый 2 2 3 2" xfId="87"/>
    <cellStyle name="Финансовый 2 2 3 2 2" xfId="486"/>
    <cellStyle name="Финансовый 2 2 3 2 2 2" xfId="895"/>
    <cellStyle name="Финансовый 2 2 3 2 2 2 2" xfId="1711"/>
    <cellStyle name="Финансовый 2 2 3 2 2 2 2 2" xfId="3543"/>
    <cellStyle name="Финансовый 2 2 3 2 2 2 2 2 2" xfId="10841"/>
    <cellStyle name="Финансовый 2 2 3 2 2 2 2 2 2 2" xfId="18167"/>
    <cellStyle name="Финансовый 2 2 3 2 2 2 2 2 3" xfId="14504"/>
    <cellStyle name="Финансовый 2 2 3 2 2 2 2 2 4" xfId="7180"/>
    <cellStyle name="Финансовый 2 2 3 2 2 2 2 3" xfId="9009"/>
    <cellStyle name="Финансовый 2 2 3 2 2 2 2 3 2" xfId="16335"/>
    <cellStyle name="Финансовый 2 2 3 2 2 2 2 4" xfId="12672"/>
    <cellStyle name="Финансовый 2 2 3 2 2 2 2 5" xfId="5355"/>
    <cellStyle name="Финансовый 2 2 3 2 2 2 3" xfId="2727"/>
    <cellStyle name="Финансовый 2 2 3 2 2 2 3 2" xfId="10025"/>
    <cellStyle name="Финансовый 2 2 3 2 2 2 3 2 2" xfId="17351"/>
    <cellStyle name="Финансовый 2 2 3 2 2 2 3 3" xfId="13688"/>
    <cellStyle name="Финансовый 2 2 3 2 2 2 3 4" xfId="6365"/>
    <cellStyle name="Финансовый 2 2 3 2 2 2 4" xfId="8193"/>
    <cellStyle name="Финансовый 2 2 3 2 2 2 4 2" xfId="15519"/>
    <cellStyle name="Финансовый 2 2 3 2 2 2 5" xfId="11856"/>
    <cellStyle name="Финансовый 2 2 3 2 2 2 6" xfId="4544"/>
    <cellStyle name="Финансовый 2 2 3 2 2 3" xfId="1302"/>
    <cellStyle name="Финансовый 2 2 3 2 2 3 2" xfId="3134"/>
    <cellStyle name="Финансовый 2 2 3 2 2 3 2 2" xfId="10432"/>
    <cellStyle name="Финансовый 2 2 3 2 2 3 2 2 2" xfId="17758"/>
    <cellStyle name="Финансовый 2 2 3 2 2 3 2 3" xfId="14095"/>
    <cellStyle name="Финансовый 2 2 3 2 2 3 2 4" xfId="6772"/>
    <cellStyle name="Финансовый 2 2 3 2 2 3 3" xfId="8600"/>
    <cellStyle name="Финансовый 2 2 3 2 2 3 3 2" xfId="15926"/>
    <cellStyle name="Финансовый 2 2 3 2 2 3 4" xfId="12263"/>
    <cellStyle name="Финансовый 2 2 3 2 2 3 5" xfId="4947"/>
    <cellStyle name="Финансовый 2 2 3 2 2 4" xfId="2318"/>
    <cellStyle name="Финансовый 2 2 3 2 2 4 2" xfId="9616"/>
    <cellStyle name="Финансовый 2 2 3 2 2 4 2 2" xfId="16942"/>
    <cellStyle name="Финансовый 2 2 3 2 2 4 3" xfId="13279"/>
    <cellStyle name="Финансовый 2 2 3 2 2 4 4" xfId="5956"/>
    <cellStyle name="Финансовый 2 2 3 2 2 5" xfId="7784"/>
    <cellStyle name="Финансовый 2 2 3 2 2 5 2" xfId="15110"/>
    <cellStyle name="Финансовый 2 2 3 2 2 6" xfId="11447"/>
    <cellStyle name="Финансовый 2 2 3 2 2 7" xfId="4139"/>
    <cellStyle name="Финансовый 2 2 3 2 3" xfId="691"/>
    <cellStyle name="Финансовый 2 2 3 2 3 2" xfId="1507"/>
    <cellStyle name="Финансовый 2 2 3 2 3 2 2" xfId="3339"/>
    <cellStyle name="Финансовый 2 2 3 2 3 2 2 2" xfId="10637"/>
    <cellStyle name="Финансовый 2 2 3 2 3 2 2 2 2" xfId="17963"/>
    <cellStyle name="Финансовый 2 2 3 2 3 2 2 3" xfId="14300"/>
    <cellStyle name="Финансовый 2 2 3 2 3 2 2 4" xfId="6976"/>
    <cellStyle name="Финансовый 2 2 3 2 3 2 3" xfId="8805"/>
    <cellStyle name="Финансовый 2 2 3 2 3 2 3 2" xfId="16131"/>
    <cellStyle name="Финансовый 2 2 3 2 3 2 4" xfId="12468"/>
    <cellStyle name="Финансовый 2 2 3 2 3 2 5" xfId="5151"/>
    <cellStyle name="Финансовый 2 2 3 2 3 3" xfId="2523"/>
    <cellStyle name="Финансовый 2 2 3 2 3 3 2" xfId="9821"/>
    <cellStyle name="Финансовый 2 2 3 2 3 3 2 2" xfId="17147"/>
    <cellStyle name="Финансовый 2 2 3 2 3 3 3" xfId="13484"/>
    <cellStyle name="Финансовый 2 2 3 2 3 3 4" xfId="6161"/>
    <cellStyle name="Финансовый 2 2 3 2 3 4" xfId="7989"/>
    <cellStyle name="Финансовый 2 2 3 2 3 4 2" xfId="15315"/>
    <cellStyle name="Финансовый 2 2 3 2 3 5" xfId="11652"/>
    <cellStyle name="Финансовый 2 2 3 2 3 6" xfId="4340"/>
    <cellStyle name="Финансовый 2 2 3 2 4" xfId="1098"/>
    <cellStyle name="Финансовый 2 2 3 2 4 2" xfId="2930"/>
    <cellStyle name="Финансовый 2 2 3 2 4 2 2" xfId="10228"/>
    <cellStyle name="Финансовый 2 2 3 2 4 2 2 2" xfId="17554"/>
    <cellStyle name="Финансовый 2 2 3 2 4 2 3" xfId="13891"/>
    <cellStyle name="Финансовый 2 2 3 2 4 2 4" xfId="6568"/>
    <cellStyle name="Финансовый 2 2 3 2 4 3" xfId="8396"/>
    <cellStyle name="Финансовый 2 2 3 2 4 3 2" xfId="15722"/>
    <cellStyle name="Финансовый 2 2 3 2 4 4" xfId="12059"/>
    <cellStyle name="Финансовый 2 2 3 2 4 5" xfId="4743"/>
    <cellStyle name="Финансовый 2 2 3 2 5" xfId="286"/>
    <cellStyle name="Финансовый 2 2 3 2 5 2" xfId="2118"/>
    <cellStyle name="Финансовый 2 2 3 2 5 2 2" xfId="9416"/>
    <cellStyle name="Финансовый 2 2 3 2 5 2 2 2" xfId="16742"/>
    <cellStyle name="Финансовый 2 2 3 2 5 2 3" xfId="13079"/>
    <cellStyle name="Финансовый 2 2 3 2 5 2 4" xfId="5756"/>
    <cellStyle name="Финансовый 2 2 3 2 5 3" xfId="7584"/>
    <cellStyle name="Финансовый 2 2 3 2 5 3 2" xfId="14910"/>
    <cellStyle name="Финансовый 2 2 3 2 5 4" xfId="11247"/>
    <cellStyle name="Финансовый 2 2 3 2 5 5" xfId="3939"/>
    <cellStyle name="Финансовый 2 2 3 2 6" xfId="1920"/>
    <cellStyle name="Финансовый 2 2 3 2 6 2" xfId="9218"/>
    <cellStyle name="Финансовый 2 2 3 2 6 2 2" xfId="16544"/>
    <cellStyle name="Финансовый 2 2 3 2 6 3" xfId="12881"/>
    <cellStyle name="Финансовый 2 2 3 2 6 4" xfId="5561"/>
    <cellStyle name="Финансовый 2 2 3 2 7" xfId="7386"/>
    <cellStyle name="Финансовый 2 2 3 2 7 2" xfId="14712"/>
    <cellStyle name="Финансовый 2 2 3 2 8" xfId="11049"/>
    <cellStyle name="Финансовый 2 2 3 2 9" xfId="3750"/>
    <cellStyle name="Финансовый 2 2 3 3" xfId="151"/>
    <cellStyle name="Финансовый 2 2 3 3 2" xfId="555"/>
    <cellStyle name="Финансовый 2 2 3 3 2 2" xfId="964"/>
    <cellStyle name="Финансовый 2 2 3 3 2 2 2" xfId="1780"/>
    <cellStyle name="Финансовый 2 2 3 3 2 2 2 2" xfId="3612"/>
    <cellStyle name="Финансовый 2 2 3 3 2 2 2 2 2" xfId="10910"/>
    <cellStyle name="Финансовый 2 2 3 3 2 2 2 2 2 2" xfId="18236"/>
    <cellStyle name="Финансовый 2 2 3 3 2 2 2 2 3" xfId="14573"/>
    <cellStyle name="Финансовый 2 2 3 3 2 2 2 2 4" xfId="7247"/>
    <cellStyle name="Финансовый 2 2 3 3 2 2 2 3" xfId="9078"/>
    <cellStyle name="Финансовый 2 2 3 3 2 2 2 3 2" xfId="16404"/>
    <cellStyle name="Финансовый 2 2 3 3 2 2 2 4" xfId="12741"/>
    <cellStyle name="Финансовый 2 2 3 3 2 2 2 5" xfId="5422"/>
    <cellStyle name="Финансовый 2 2 3 3 2 2 3" xfId="2796"/>
    <cellStyle name="Финансовый 2 2 3 3 2 2 3 2" xfId="10094"/>
    <cellStyle name="Финансовый 2 2 3 3 2 2 3 2 2" xfId="17420"/>
    <cellStyle name="Финансовый 2 2 3 3 2 2 3 3" xfId="13757"/>
    <cellStyle name="Финансовый 2 2 3 3 2 2 3 4" xfId="6434"/>
    <cellStyle name="Финансовый 2 2 3 3 2 2 4" xfId="8262"/>
    <cellStyle name="Финансовый 2 2 3 3 2 2 4 2" xfId="15588"/>
    <cellStyle name="Финансовый 2 2 3 3 2 2 5" xfId="11925"/>
    <cellStyle name="Финансовый 2 2 3 3 2 2 6" xfId="4611"/>
    <cellStyle name="Финансовый 2 2 3 3 2 3" xfId="1371"/>
    <cellStyle name="Финансовый 2 2 3 3 2 3 2" xfId="3203"/>
    <cellStyle name="Финансовый 2 2 3 3 2 3 2 2" xfId="10501"/>
    <cellStyle name="Финансовый 2 2 3 3 2 3 2 2 2" xfId="17827"/>
    <cellStyle name="Финансовый 2 2 3 3 2 3 2 3" xfId="14164"/>
    <cellStyle name="Финансовый 2 2 3 3 2 3 2 4" xfId="6841"/>
    <cellStyle name="Финансовый 2 2 3 3 2 3 3" xfId="8669"/>
    <cellStyle name="Финансовый 2 2 3 3 2 3 3 2" xfId="15995"/>
    <cellStyle name="Финансовый 2 2 3 3 2 3 4" xfId="12332"/>
    <cellStyle name="Финансовый 2 2 3 3 2 3 5" xfId="5016"/>
    <cellStyle name="Финансовый 2 2 3 3 2 4" xfId="2387"/>
    <cellStyle name="Финансовый 2 2 3 3 2 4 2" xfId="9685"/>
    <cellStyle name="Финансовый 2 2 3 3 2 4 2 2" xfId="17011"/>
    <cellStyle name="Финансовый 2 2 3 3 2 4 3" xfId="13348"/>
    <cellStyle name="Финансовый 2 2 3 3 2 4 4" xfId="6025"/>
    <cellStyle name="Финансовый 2 2 3 3 2 5" xfId="7853"/>
    <cellStyle name="Финансовый 2 2 3 3 2 5 2" xfId="15179"/>
    <cellStyle name="Финансовый 2 2 3 3 2 6" xfId="11516"/>
    <cellStyle name="Финансовый 2 2 3 3 2 7" xfId="4206"/>
    <cellStyle name="Финансовый 2 2 3 3 3" xfId="760"/>
    <cellStyle name="Финансовый 2 2 3 3 3 2" xfId="1576"/>
    <cellStyle name="Финансовый 2 2 3 3 3 2 2" xfId="3408"/>
    <cellStyle name="Финансовый 2 2 3 3 3 2 2 2" xfId="10706"/>
    <cellStyle name="Финансовый 2 2 3 3 3 2 2 2 2" xfId="18032"/>
    <cellStyle name="Финансовый 2 2 3 3 3 2 2 3" xfId="14369"/>
    <cellStyle name="Финансовый 2 2 3 3 3 2 2 4" xfId="7045"/>
    <cellStyle name="Финансовый 2 2 3 3 3 2 3" xfId="8874"/>
    <cellStyle name="Финансовый 2 2 3 3 3 2 3 2" xfId="16200"/>
    <cellStyle name="Финансовый 2 2 3 3 3 2 4" xfId="12537"/>
    <cellStyle name="Финансовый 2 2 3 3 3 2 5" xfId="5220"/>
    <cellStyle name="Финансовый 2 2 3 3 3 3" xfId="2592"/>
    <cellStyle name="Финансовый 2 2 3 3 3 3 2" xfId="9890"/>
    <cellStyle name="Финансовый 2 2 3 3 3 3 2 2" xfId="17216"/>
    <cellStyle name="Финансовый 2 2 3 3 3 3 3" xfId="13553"/>
    <cellStyle name="Финансовый 2 2 3 3 3 3 4" xfId="6230"/>
    <cellStyle name="Финансовый 2 2 3 3 3 4" xfId="8058"/>
    <cellStyle name="Финансовый 2 2 3 3 3 4 2" xfId="15384"/>
    <cellStyle name="Финансовый 2 2 3 3 3 5" xfId="11721"/>
    <cellStyle name="Финансовый 2 2 3 3 3 6" xfId="4409"/>
    <cellStyle name="Финансовый 2 2 3 3 4" xfId="1167"/>
    <cellStyle name="Финансовый 2 2 3 3 4 2" xfId="2999"/>
    <cellStyle name="Финансовый 2 2 3 3 4 2 2" xfId="10297"/>
    <cellStyle name="Финансовый 2 2 3 3 4 2 2 2" xfId="17623"/>
    <cellStyle name="Финансовый 2 2 3 3 4 2 3" xfId="13960"/>
    <cellStyle name="Финансовый 2 2 3 3 4 2 4" xfId="6637"/>
    <cellStyle name="Финансовый 2 2 3 3 4 3" xfId="8465"/>
    <cellStyle name="Финансовый 2 2 3 3 4 3 2" xfId="15791"/>
    <cellStyle name="Финансовый 2 2 3 3 4 4" xfId="12128"/>
    <cellStyle name="Финансовый 2 2 3 3 4 5" xfId="4812"/>
    <cellStyle name="Финансовый 2 2 3 3 5" xfId="353"/>
    <cellStyle name="Финансовый 2 2 3 3 5 2" xfId="2185"/>
    <cellStyle name="Финансовый 2 2 3 3 5 2 2" xfId="9483"/>
    <cellStyle name="Финансовый 2 2 3 3 5 2 2 2" xfId="16809"/>
    <cellStyle name="Финансовый 2 2 3 3 5 2 3" xfId="13146"/>
    <cellStyle name="Финансовый 2 2 3 3 5 2 4" xfId="5823"/>
    <cellStyle name="Финансовый 2 2 3 3 5 3" xfId="7651"/>
    <cellStyle name="Финансовый 2 2 3 3 5 3 2" xfId="14977"/>
    <cellStyle name="Финансовый 2 2 3 3 5 4" xfId="11314"/>
    <cellStyle name="Финансовый 2 2 3 3 5 5" xfId="4006"/>
    <cellStyle name="Финансовый 2 2 3 3 6" xfId="1984"/>
    <cellStyle name="Финансовый 2 2 3 3 6 2" xfId="9282"/>
    <cellStyle name="Финансовый 2 2 3 3 6 2 2" xfId="16608"/>
    <cellStyle name="Финансовый 2 2 3 3 6 3" xfId="12945"/>
    <cellStyle name="Финансовый 2 2 3 3 6 4" xfId="5625"/>
    <cellStyle name="Финансовый 2 2 3 3 7" xfId="7450"/>
    <cellStyle name="Финансовый 2 2 3 3 7 2" xfId="14776"/>
    <cellStyle name="Финансовый 2 2 3 3 8" xfId="11113"/>
    <cellStyle name="Финансовый 2 2 3 3 9" xfId="3810"/>
    <cellStyle name="Финансовый 2 2 3 4" xfId="433"/>
    <cellStyle name="Финансовый 2 2 3 4 2" xfId="842"/>
    <cellStyle name="Финансовый 2 2 3 4 2 2" xfId="1658"/>
    <cellStyle name="Финансовый 2 2 3 4 2 2 2" xfId="3490"/>
    <cellStyle name="Финансовый 2 2 3 4 2 2 2 2" xfId="10788"/>
    <cellStyle name="Финансовый 2 2 3 4 2 2 2 2 2" xfId="18114"/>
    <cellStyle name="Финансовый 2 2 3 4 2 2 2 3" xfId="14451"/>
    <cellStyle name="Финансовый 2 2 3 4 2 2 2 4" xfId="7127"/>
    <cellStyle name="Финансовый 2 2 3 4 2 2 3" xfId="8956"/>
    <cellStyle name="Финансовый 2 2 3 4 2 2 3 2" xfId="16282"/>
    <cellStyle name="Финансовый 2 2 3 4 2 2 4" xfId="12619"/>
    <cellStyle name="Финансовый 2 2 3 4 2 2 5" xfId="5302"/>
    <cellStyle name="Финансовый 2 2 3 4 2 3" xfId="2674"/>
    <cellStyle name="Финансовый 2 2 3 4 2 3 2" xfId="9972"/>
    <cellStyle name="Финансовый 2 2 3 4 2 3 2 2" xfId="17298"/>
    <cellStyle name="Финансовый 2 2 3 4 2 3 3" xfId="13635"/>
    <cellStyle name="Финансовый 2 2 3 4 2 3 4" xfId="6312"/>
    <cellStyle name="Финансовый 2 2 3 4 2 4" xfId="8140"/>
    <cellStyle name="Финансовый 2 2 3 4 2 4 2" xfId="15466"/>
    <cellStyle name="Финансовый 2 2 3 4 2 5" xfId="11803"/>
    <cellStyle name="Финансовый 2 2 3 4 2 6" xfId="4491"/>
    <cellStyle name="Финансовый 2 2 3 4 3" xfId="1249"/>
    <cellStyle name="Финансовый 2 2 3 4 3 2" xfId="3081"/>
    <cellStyle name="Финансовый 2 2 3 4 3 2 2" xfId="10379"/>
    <cellStyle name="Финансовый 2 2 3 4 3 2 2 2" xfId="17705"/>
    <cellStyle name="Финансовый 2 2 3 4 3 2 3" xfId="14042"/>
    <cellStyle name="Финансовый 2 2 3 4 3 2 4" xfId="6719"/>
    <cellStyle name="Финансовый 2 2 3 4 3 3" xfId="8547"/>
    <cellStyle name="Финансовый 2 2 3 4 3 3 2" xfId="15873"/>
    <cellStyle name="Финансовый 2 2 3 4 3 4" xfId="12210"/>
    <cellStyle name="Финансовый 2 2 3 4 3 5" xfId="4894"/>
    <cellStyle name="Финансовый 2 2 3 4 4" xfId="2265"/>
    <cellStyle name="Финансовый 2 2 3 4 4 2" xfId="9563"/>
    <cellStyle name="Финансовый 2 2 3 4 4 2 2" xfId="16889"/>
    <cellStyle name="Финансовый 2 2 3 4 4 3" xfId="13226"/>
    <cellStyle name="Финансовый 2 2 3 4 4 4" xfId="5903"/>
    <cellStyle name="Финансовый 2 2 3 4 5" xfId="7731"/>
    <cellStyle name="Финансовый 2 2 3 4 5 2" xfId="15057"/>
    <cellStyle name="Финансовый 2 2 3 4 6" xfId="11394"/>
    <cellStyle name="Финансовый 2 2 3 4 7" xfId="4086"/>
    <cellStyle name="Финансовый 2 2 3 5" xfId="638"/>
    <cellStyle name="Финансовый 2 2 3 5 2" xfId="1454"/>
    <cellStyle name="Финансовый 2 2 3 5 2 2" xfId="3286"/>
    <cellStyle name="Финансовый 2 2 3 5 2 2 2" xfId="10584"/>
    <cellStyle name="Финансовый 2 2 3 5 2 2 2 2" xfId="17910"/>
    <cellStyle name="Финансовый 2 2 3 5 2 2 3" xfId="14247"/>
    <cellStyle name="Финансовый 2 2 3 5 2 2 4" xfId="6923"/>
    <cellStyle name="Финансовый 2 2 3 5 2 3" xfId="8752"/>
    <cellStyle name="Финансовый 2 2 3 5 2 3 2" xfId="16078"/>
    <cellStyle name="Финансовый 2 2 3 5 2 4" xfId="12415"/>
    <cellStyle name="Финансовый 2 2 3 5 2 5" xfId="5098"/>
    <cellStyle name="Финансовый 2 2 3 5 3" xfId="2470"/>
    <cellStyle name="Финансовый 2 2 3 5 3 2" xfId="9768"/>
    <cellStyle name="Финансовый 2 2 3 5 3 2 2" xfId="17094"/>
    <cellStyle name="Финансовый 2 2 3 5 3 3" xfId="13431"/>
    <cellStyle name="Финансовый 2 2 3 5 3 4" xfId="6108"/>
    <cellStyle name="Финансовый 2 2 3 5 4" xfId="7936"/>
    <cellStyle name="Финансовый 2 2 3 5 4 2" xfId="15262"/>
    <cellStyle name="Финансовый 2 2 3 5 5" xfId="11599"/>
    <cellStyle name="Финансовый 2 2 3 5 6" xfId="4287"/>
    <cellStyle name="Финансовый 2 2 3 6" xfId="1045"/>
    <cellStyle name="Финансовый 2 2 3 6 2" xfId="2877"/>
    <cellStyle name="Финансовый 2 2 3 6 2 2" xfId="10175"/>
    <cellStyle name="Финансовый 2 2 3 6 2 2 2" xfId="17501"/>
    <cellStyle name="Финансовый 2 2 3 6 2 3" xfId="13838"/>
    <cellStyle name="Финансовый 2 2 3 6 2 4" xfId="6515"/>
    <cellStyle name="Финансовый 2 2 3 6 3" xfId="8343"/>
    <cellStyle name="Финансовый 2 2 3 6 3 2" xfId="15669"/>
    <cellStyle name="Финансовый 2 2 3 6 4" xfId="12006"/>
    <cellStyle name="Финансовый 2 2 3 6 5" xfId="4690"/>
    <cellStyle name="Финансовый 2 2 3 7" xfId="235"/>
    <cellStyle name="Финансовый 2 2 3 7 2" xfId="2067"/>
    <cellStyle name="Финансовый 2 2 3 7 2 2" xfId="9365"/>
    <cellStyle name="Финансовый 2 2 3 7 2 2 2" xfId="16691"/>
    <cellStyle name="Финансовый 2 2 3 7 2 3" xfId="13028"/>
    <cellStyle name="Финансовый 2 2 3 7 2 4" xfId="5705"/>
    <cellStyle name="Финансовый 2 2 3 7 3" xfId="7533"/>
    <cellStyle name="Финансовый 2 2 3 7 3 2" xfId="14859"/>
    <cellStyle name="Финансовый 2 2 3 7 4" xfId="11196"/>
    <cellStyle name="Финансовый 2 2 3 7 5" xfId="3888"/>
    <cellStyle name="Финансовый 2 2 3 8" xfId="1873"/>
    <cellStyle name="Финансовый 2 2 3 8 2" xfId="9171"/>
    <cellStyle name="Финансовый 2 2 3 8 2 2" xfId="16497"/>
    <cellStyle name="Финансовый 2 2 3 8 3" xfId="12834"/>
    <cellStyle name="Финансовый 2 2 3 8 4" xfId="5514"/>
    <cellStyle name="Финансовый 2 2 3 9" xfId="7339"/>
    <cellStyle name="Финансовый 2 2 3 9 2" xfId="14665"/>
    <cellStyle name="Финансовый 2 2 4" xfId="33"/>
    <cellStyle name="Финансовый 2 2 4 10" xfId="7332"/>
    <cellStyle name="Финансовый 2 2 4 10 2" xfId="14658"/>
    <cellStyle name="Финансовый 2 2 4 11" xfId="10995"/>
    <cellStyle name="Финансовый 2 2 4 12" xfId="3696"/>
    <cellStyle name="Финансовый 2 2 4 2" xfId="97"/>
    <cellStyle name="Финансовый 2 2 4 2 10" xfId="3759"/>
    <cellStyle name="Финансовый 2 2 4 2 2" xfId="162"/>
    <cellStyle name="Финансовый 2 2 4 2 2 2" xfId="566"/>
    <cellStyle name="Финансовый 2 2 4 2 2 2 2" xfId="975"/>
    <cellStyle name="Финансовый 2 2 4 2 2 2 2 2" xfId="1791"/>
    <cellStyle name="Финансовый 2 2 4 2 2 2 2 2 2" xfId="3623"/>
    <cellStyle name="Финансовый 2 2 4 2 2 2 2 2 2 2" xfId="10921"/>
    <cellStyle name="Финансовый 2 2 4 2 2 2 2 2 2 2 2" xfId="18247"/>
    <cellStyle name="Финансовый 2 2 4 2 2 2 2 2 2 3" xfId="14584"/>
    <cellStyle name="Финансовый 2 2 4 2 2 2 2 2 2 4" xfId="7258"/>
    <cellStyle name="Финансовый 2 2 4 2 2 2 2 2 3" xfId="9089"/>
    <cellStyle name="Финансовый 2 2 4 2 2 2 2 2 3 2" xfId="16415"/>
    <cellStyle name="Финансовый 2 2 4 2 2 2 2 2 4" xfId="12752"/>
    <cellStyle name="Финансовый 2 2 4 2 2 2 2 2 5" xfId="5433"/>
    <cellStyle name="Финансовый 2 2 4 2 2 2 2 3" xfId="2807"/>
    <cellStyle name="Финансовый 2 2 4 2 2 2 2 3 2" xfId="10105"/>
    <cellStyle name="Финансовый 2 2 4 2 2 2 2 3 2 2" xfId="17431"/>
    <cellStyle name="Финансовый 2 2 4 2 2 2 2 3 3" xfId="13768"/>
    <cellStyle name="Финансовый 2 2 4 2 2 2 2 3 4" xfId="6445"/>
    <cellStyle name="Финансовый 2 2 4 2 2 2 2 4" xfId="8273"/>
    <cellStyle name="Финансовый 2 2 4 2 2 2 2 4 2" xfId="15599"/>
    <cellStyle name="Финансовый 2 2 4 2 2 2 2 5" xfId="11936"/>
    <cellStyle name="Финансовый 2 2 4 2 2 2 2 6" xfId="4622"/>
    <cellStyle name="Финансовый 2 2 4 2 2 2 3" xfId="1382"/>
    <cellStyle name="Финансовый 2 2 4 2 2 2 3 2" xfId="3214"/>
    <cellStyle name="Финансовый 2 2 4 2 2 2 3 2 2" xfId="10512"/>
    <cellStyle name="Финансовый 2 2 4 2 2 2 3 2 2 2" xfId="17838"/>
    <cellStyle name="Финансовый 2 2 4 2 2 2 3 2 3" xfId="14175"/>
    <cellStyle name="Финансовый 2 2 4 2 2 2 3 2 4" xfId="6852"/>
    <cellStyle name="Финансовый 2 2 4 2 2 2 3 3" xfId="8680"/>
    <cellStyle name="Финансовый 2 2 4 2 2 2 3 3 2" xfId="16006"/>
    <cellStyle name="Финансовый 2 2 4 2 2 2 3 4" xfId="12343"/>
    <cellStyle name="Финансовый 2 2 4 2 2 2 3 5" xfId="5027"/>
    <cellStyle name="Финансовый 2 2 4 2 2 2 4" xfId="2398"/>
    <cellStyle name="Финансовый 2 2 4 2 2 2 4 2" xfId="9696"/>
    <cellStyle name="Финансовый 2 2 4 2 2 2 4 2 2" xfId="17022"/>
    <cellStyle name="Финансовый 2 2 4 2 2 2 4 3" xfId="13359"/>
    <cellStyle name="Финансовый 2 2 4 2 2 2 4 4" xfId="6036"/>
    <cellStyle name="Финансовый 2 2 4 2 2 2 5" xfId="7864"/>
    <cellStyle name="Финансовый 2 2 4 2 2 2 5 2" xfId="15190"/>
    <cellStyle name="Финансовый 2 2 4 2 2 2 6" xfId="11527"/>
    <cellStyle name="Финансовый 2 2 4 2 2 2 7" xfId="4217"/>
    <cellStyle name="Финансовый 2 2 4 2 2 3" xfId="771"/>
    <cellStyle name="Финансовый 2 2 4 2 2 3 2" xfId="1587"/>
    <cellStyle name="Финансовый 2 2 4 2 2 3 2 2" xfId="3419"/>
    <cellStyle name="Финансовый 2 2 4 2 2 3 2 2 2" xfId="10717"/>
    <cellStyle name="Финансовый 2 2 4 2 2 3 2 2 2 2" xfId="18043"/>
    <cellStyle name="Финансовый 2 2 4 2 2 3 2 2 3" xfId="14380"/>
    <cellStyle name="Финансовый 2 2 4 2 2 3 2 2 4" xfId="7056"/>
    <cellStyle name="Финансовый 2 2 4 2 2 3 2 3" xfId="8885"/>
    <cellStyle name="Финансовый 2 2 4 2 2 3 2 3 2" xfId="16211"/>
    <cellStyle name="Финансовый 2 2 4 2 2 3 2 4" xfId="12548"/>
    <cellStyle name="Финансовый 2 2 4 2 2 3 2 5" xfId="5231"/>
    <cellStyle name="Финансовый 2 2 4 2 2 3 3" xfId="2603"/>
    <cellStyle name="Финансовый 2 2 4 2 2 3 3 2" xfId="9901"/>
    <cellStyle name="Финансовый 2 2 4 2 2 3 3 2 2" xfId="17227"/>
    <cellStyle name="Финансовый 2 2 4 2 2 3 3 3" xfId="13564"/>
    <cellStyle name="Финансовый 2 2 4 2 2 3 3 4" xfId="6241"/>
    <cellStyle name="Финансовый 2 2 4 2 2 3 4" xfId="8069"/>
    <cellStyle name="Финансовый 2 2 4 2 2 3 4 2" xfId="15395"/>
    <cellStyle name="Финансовый 2 2 4 2 2 3 5" xfId="11732"/>
    <cellStyle name="Финансовый 2 2 4 2 2 3 6" xfId="4420"/>
    <cellStyle name="Финансовый 2 2 4 2 2 4" xfId="1178"/>
    <cellStyle name="Финансовый 2 2 4 2 2 4 2" xfId="3010"/>
    <cellStyle name="Финансовый 2 2 4 2 2 4 2 2" xfId="10308"/>
    <cellStyle name="Финансовый 2 2 4 2 2 4 2 2 2" xfId="17634"/>
    <cellStyle name="Финансовый 2 2 4 2 2 4 2 3" xfId="13971"/>
    <cellStyle name="Финансовый 2 2 4 2 2 4 2 4" xfId="6648"/>
    <cellStyle name="Финансовый 2 2 4 2 2 4 3" xfId="8476"/>
    <cellStyle name="Финансовый 2 2 4 2 2 4 3 2" xfId="15802"/>
    <cellStyle name="Финансовый 2 2 4 2 2 4 4" xfId="12139"/>
    <cellStyle name="Финансовый 2 2 4 2 2 4 5" xfId="4823"/>
    <cellStyle name="Финансовый 2 2 4 2 2 5" xfId="364"/>
    <cellStyle name="Финансовый 2 2 4 2 2 5 2" xfId="2196"/>
    <cellStyle name="Финансовый 2 2 4 2 2 5 2 2" xfId="9494"/>
    <cellStyle name="Финансовый 2 2 4 2 2 5 2 2 2" xfId="16820"/>
    <cellStyle name="Финансовый 2 2 4 2 2 5 2 3" xfId="13157"/>
    <cellStyle name="Финансовый 2 2 4 2 2 5 2 4" xfId="5834"/>
    <cellStyle name="Финансовый 2 2 4 2 2 5 3" xfId="7662"/>
    <cellStyle name="Финансовый 2 2 4 2 2 5 3 2" xfId="14988"/>
    <cellStyle name="Финансовый 2 2 4 2 2 5 4" xfId="11325"/>
    <cellStyle name="Финансовый 2 2 4 2 2 5 5" xfId="4017"/>
    <cellStyle name="Финансовый 2 2 4 2 2 6" xfId="1995"/>
    <cellStyle name="Финансовый 2 2 4 2 2 6 2" xfId="9293"/>
    <cellStyle name="Финансовый 2 2 4 2 2 6 2 2" xfId="16619"/>
    <cellStyle name="Финансовый 2 2 4 2 2 6 3" xfId="12956"/>
    <cellStyle name="Финансовый 2 2 4 2 2 6 4" xfId="5636"/>
    <cellStyle name="Финансовый 2 2 4 2 2 7" xfId="7461"/>
    <cellStyle name="Финансовый 2 2 4 2 2 7 2" xfId="14787"/>
    <cellStyle name="Финансовый 2 2 4 2 2 8" xfId="11124"/>
    <cellStyle name="Финансовый 2 2 4 2 2 9" xfId="3821"/>
    <cellStyle name="Финансовый 2 2 4 2 3" xfId="497"/>
    <cellStyle name="Финансовый 2 2 4 2 3 2" xfId="906"/>
    <cellStyle name="Финансовый 2 2 4 2 3 2 2" xfId="1722"/>
    <cellStyle name="Финансовый 2 2 4 2 3 2 2 2" xfId="3554"/>
    <cellStyle name="Финансовый 2 2 4 2 3 2 2 2 2" xfId="10852"/>
    <cellStyle name="Финансовый 2 2 4 2 3 2 2 2 2 2" xfId="18178"/>
    <cellStyle name="Финансовый 2 2 4 2 3 2 2 2 3" xfId="14515"/>
    <cellStyle name="Финансовый 2 2 4 2 3 2 2 2 4" xfId="7190"/>
    <cellStyle name="Финансовый 2 2 4 2 3 2 2 3" xfId="9020"/>
    <cellStyle name="Финансовый 2 2 4 2 3 2 2 3 2" xfId="16346"/>
    <cellStyle name="Финансовый 2 2 4 2 3 2 2 4" xfId="12683"/>
    <cellStyle name="Финансовый 2 2 4 2 3 2 2 5" xfId="5365"/>
    <cellStyle name="Финансовый 2 2 4 2 3 2 3" xfId="2738"/>
    <cellStyle name="Финансовый 2 2 4 2 3 2 3 2" xfId="10036"/>
    <cellStyle name="Финансовый 2 2 4 2 3 2 3 2 2" xfId="17362"/>
    <cellStyle name="Финансовый 2 2 4 2 3 2 3 3" xfId="13699"/>
    <cellStyle name="Финансовый 2 2 4 2 3 2 3 4" xfId="6376"/>
    <cellStyle name="Финансовый 2 2 4 2 3 2 4" xfId="8204"/>
    <cellStyle name="Финансовый 2 2 4 2 3 2 4 2" xfId="15530"/>
    <cellStyle name="Финансовый 2 2 4 2 3 2 5" xfId="11867"/>
    <cellStyle name="Финансовый 2 2 4 2 3 2 6" xfId="4554"/>
    <cellStyle name="Финансовый 2 2 4 2 3 3" xfId="1313"/>
    <cellStyle name="Финансовый 2 2 4 2 3 3 2" xfId="3145"/>
    <cellStyle name="Финансовый 2 2 4 2 3 3 2 2" xfId="10443"/>
    <cellStyle name="Финансовый 2 2 4 2 3 3 2 2 2" xfId="17769"/>
    <cellStyle name="Финансовый 2 2 4 2 3 3 2 3" xfId="14106"/>
    <cellStyle name="Финансовый 2 2 4 2 3 3 2 4" xfId="6783"/>
    <cellStyle name="Финансовый 2 2 4 2 3 3 3" xfId="8611"/>
    <cellStyle name="Финансовый 2 2 4 2 3 3 3 2" xfId="15937"/>
    <cellStyle name="Финансовый 2 2 4 2 3 3 4" xfId="12274"/>
    <cellStyle name="Финансовый 2 2 4 2 3 3 5" xfId="4958"/>
    <cellStyle name="Финансовый 2 2 4 2 3 4" xfId="2329"/>
    <cellStyle name="Финансовый 2 2 4 2 3 4 2" xfId="9627"/>
    <cellStyle name="Финансовый 2 2 4 2 3 4 2 2" xfId="16953"/>
    <cellStyle name="Финансовый 2 2 4 2 3 4 3" xfId="13290"/>
    <cellStyle name="Финансовый 2 2 4 2 3 4 4" xfId="5967"/>
    <cellStyle name="Финансовый 2 2 4 2 3 5" xfId="7795"/>
    <cellStyle name="Финансовый 2 2 4 2 3 5 2" xfId="15121"/>
    <cellStyle name="Финансовый 2 2 4 2 3 6" xfId="11458"/>
    <cellStyle name="Финансовый 2 2 4 2 3 7" xfId="4149"/>
    <cellStyle name="Финансовый 2 2 4 2 4" xfId="702"/>
    <cellStyle name="Финансовый 2 2 4 2 4 2" xfId="1518"/>
    <cellStyle name="Финансовый 2 2 4 2 4 2 2" xfId="3350"/>
    <cellStyle name="Финансовый 2 2 4 2 4 2 2 2" xfId="10648"/>
    <cellStyle name="Финансовый 2 2 4 2 4 2 2 2 2" xfId="17974"/>
    <cellStyle name="Финансовый 2 2 4 2 4 2 2 3" xfId="14311"/>
    <cellStyle name="Финансовый 2 2 4 2 4 2 2 4" xfId="6987"/>
    <cellStyle name="Финансовый 2 2 4 2 4 2 3" xfId="8816"/>
    <cellStyle name="Финансовый 2 2 4 2 4 2 3 2" xfId="16142"/>
    <cellStyle name="Финансовый 2 2 4 2 4 2 4" xfId="12479"/>
    <cellStyle name="Финансовый 2 2 4 2 4 2 5" xfId="5162"/>
    <cellStyle name="Финансовый 2 2 4 2 4 3" xfId="2534"/>
    <cellStyle name="Финансовый 2 2 4 2 4 3 2" xfId="9832"/>
    <cellStyle name="Финансовый 2 2 4 2 4 3 2 2" xfId="17158"/>
    <cellStyle name="Финансовый 2 2 4 2 4 3 3" xfId="13495"/>
    <cellStyle name="Финансовый 2 2 4 2 4 3 4" xfId="6172"/>
    <cellStyle name="Финансовый 2 2 4 2 4 4" xfId="8000"/>
    <cellStyle name="Финансовый 2 2 4 2 4 4 2" xfId="15326"/>
    <cellStyle name="Финансовый 2 2 4 2 4 5" xfId="11663"/>
    <cellStyle name="Финансовый 2 2 4 2 4 6" xfId="4351"/>
    <cellStyle name="Финансовый 2 2 4 2 5" xfId="1109"/>
    <cellStyle name="Финансовый 2 2 4 2 5 2" xfId="2941"/>
    <cellStyle name="Финансовый 2 2 4 2 5 2 2" xfId="10239"/>
    <cellStyle name="Финансовый 2 2 4 2 5 2 2 2" xfId="17565"/>
    <cellStyle name="Финансовый 2 2 4 2 5 2 3" xfId="13902"/>
    <cellStyle name="Финансовый 2 2 4 2 5 2 4" xfId="6579"/>
    <cellStyle name="Финансовый 2 2 4 2 5 3" xfId="8407"/>
    <cellStyle name="Финансовый 2 2 4 2 5 3 2" xfId="15733"/>
    <cellStyle name="Финансовый 2 2 4 2 5 4" xfId="12070"/>
    <cellStyle name="Финансовый 2 2 4 2 5 5" xfId="4754"/>
    <cellStyle name="Финансовый 2 2 4 2 6" xfId="297"/>
    <cellStyle name="Финансовый 2 2 4 2 6 2" xfId="2129"/>
    <cellStyle name="Финансовый 2 2 4 2 6 2 2" xfId="9427"/>
    <cellStyle name="Финансовый 2 2 4 2 6 2 2 2" xfId="16753"/>
    <cellStyle name="Финансовый 2 2 4 2 6 2 3" xfId="13090"/>
    <cellStyle name="Финансовый 2 2 4 2 6 2 4" xfId="5767"/>
    <cellStyle name="Финансовый 2 2 4 2 6 3" xfId="7595"/>
    <cellStyle name="Финансовый 2 2 4 2 6 3 2" xfId="14921"/>
    <cellStyle name="Финансовый 2 2 4 2 6 4" xfId="11258"/>
    <cellStyle name="Финансовый 2 2 4 2 6 5" xfId="3950"/>
    <cellStyle name="Финансовый 2 2 4 2 7" xfId="1930"/>
    <cellStyle name="Финансовый 2 2 4 2 7 2" xfId="9228"/>
    <cellStyle name="Финансовый 2 2 4 2 7 2 2" xfId="16554"/>
    <cellStyle name="Финансовый 2 2 4 2 7 3" xfId="12891"/>
    <cellStyle name="Финансовый 2 2 4 2 7 4" xfId="5571"/>
    <cellStyle name="Финансовый 2 2 4 2 8" xfId="7396"/>
    <cellStyle name="Финансовый 2 2 4 2 8 2" xfId="14722"/>
    <cellStyle name="Финансовый 2 2 4 2 9" xfId="11059"/>
    <cellStyle name="Финансовый 2 2 4 3" xfId="80"/>
    <cellStyle name="Финансовый 2 2 4 3 2" xfId="479"/>
    <cellStyle name="Финансовый 2 2 4 3 2 2" xfId="888"/>
    <cellStyle name="Финансовый 2 2 4 3 2 2 2" xfId="1704"/>
    <cellStyle name="Финансовый 2 2 4 3 2 2 2 2" xfId="3536"/>
    <cellStyle name="Финансовый 2 2 4 3 2 2 2 2 2" xfId="10834"/>
    <cellStyle name="Финансовый 2 2 4 3 2 2 2 2 2 2" xfId="18160"/>
    <cellStyle name="Финансовый 2 2 4 3 2 2 2 2 3" xfId="14497"/>
    <cellStyle name="Финансовый 2 2 4 3 2 2 2 2 4" xfId="7173"/>
    <cellStyle name="Финансовый 2 2 4 3 2 2 2 3" xfId="9002"/>
    <cellStyle name="Финансовый 2 2 4 3 2 2 2 3 2" xfId="16328"/>
    <cellStyle name="Финансовый 2 2 4 3 2 2 2 4" xfId="12665"/>
    <cellStyle name="Финансовый 2 2 4 3 2 2 2 5" xfId="5348"/>
    <cellStyle name="Финансовый 2 2 4 3 2 2 3" xfId="2720"/>
    <cellStyle name="Финансовый 2 2 4 3 2 2 3 2" xfId="10018"/>
    <cellStyle name="Финансовый 2 2 4 3 2 2 3 2 2" xfId="17344"/>
    <cellStyle name="Финансовый 2 2 4 3 2 2 3 3" xfId="13681"/>
    <cellStyle name="Финансовый 2 2 4 3 2 2 3 4" xfId="6358"/>
    <cellStyle name="Финансовый 2 2 4 3 2 2 4" xfId="8186"/>
    <cellStyle name="Финансовый 2 2 4 3 2 2 4 2" xfId="15512"/>
    <cellStyle name="Финансовый 2 2 4 3 2 2 5" xfId="11849"/>
    <cellStyle name="Финансовый 2 2 4 3 2 2 6" xfId="4537"/>
    <cellStyle name="Финансовый 2 2 4 3 2 3" xfId="1295"/>
    <cellStyle name="Финансовый 2 2 4 3 2 3 2" xfId="3127"/>
    <cellStyle name="Финансовый 2 2 4 3 2 3 2 2" xfId="10425"/>
    <cellStyle name="Финансовый 2 2 4 3 2 3 2 2 2" xfId="17751"/>
    <cellStyle name="Финансовый 2 2 4 3 2 3 2 3" xfId="14088"/>
    <cellStyle name="Финансовый 2 2 4 3 2 3 2 4" xfId="6765"/>
    <cellStyle name="Финансовый 2 2 4 3 2 3 3" xfId="8593"/>
    <cellStyle name="Финансовый 2 2 4 3 2 3 3 2" xfId="15919"/>
    <cellStyle name="Финансовый 2 2 4 3 2 3 4" xfId="12256"/>
    <cellStyle name="Финансовый 2 2 4 3 2 3 5" xfId="4940"/>
    <cellStyle name="Финансовый 2 2 4 3 2 4" xfId="2311"/>
    <cellStyle name="Финансовый 2 2 4 3 2 4 2" xfId="9609"/>
    <cellStyle name="Финансовый 2 2 4 3 2 4 2 2" xfId="16935"/>
    <cellStyle name="Финансовый 2 2 4 3 2 4 3" xfId="13272"/>
    <cellStyle name="Финансовый 2 2 4 3 2 4 4" xfId="5949"/>
    <cellStyle name="Финансовый 2 2 4 3 2 5" xfId="7777"/>
    <cellStyle name="Финансовый 2 2 4 3 2 5 2" xfId="15103"/>
    <cellStyle name="Финансовый 2 2 4 3 2 6" xfId="11440"/>
    <cellStyle name="Финансовый 2 2 4 3 2 7" xfId="4132"/>
    <cellStyle name="Финансовый 2 2 4 3 3" xfId="684"/>
    <cellStyle name="Финансовый 2 2 4 3 3 2" xfId="1500"/>
    <cellStyle name="Финансовый 2 2 4 3 3 2 2" xfId="3332"/>
    <cellStyle name="Финансовый 2 2 4 3 3 2 2 2" xfId="10630"/>
    <cellStyle name="Финансовый 2 2 4 3 3 2 2 2 2" xfId="17956"/>
    <cellStyle name="Финансовый 2 2 4 3 3 2 2 3" xfId="14293"/>
    <cellStyle name="Финансовый 2 2 4 3 3 2 2 4" xfId="6969"/>
    <cellStyle name="Финансовый 2 2 4 3 3 2 3" xfId="8798"/>
    <cellStyle name="Финансовый 2 2 4 3 3 2 3 2" xfId="16124"/>
    <cellStyle name="Финансовый 2 2 4 3 3 2 4" xfId="12461"/>
    <cellStyle name="Финансовый 2 2 4 3 3 2 5" xfId="5144"/>
    <cellStyle name="Финансовый 2 2 4 3 3 3" xfId="2516"/>
    <cellStyle name="Финансовый 2 2 4 3 3 3 2" xfId="9814"/>
    <cellStyle name="Финансовый 2 2 4 3 3 3 2 2" xfId="17140"/>
    <cellStyle name="Финансовый 2 2 4 3 3 3 3" xfId="13477"/>
    <cellStyle name="Финансовый 2 2 4 3 3 3 4" xfId="6154"/>
    <cellStyle name="Финансовый 2 2 4 3 3 4" xfId="7982"/>
    <cellStyle name="Финансовый 2 2 4 3 3 4 2" xfId="15308"/>
    <cellStyle name="Финансовый 2 2 4 3 3 5" xfId="11645"/>
    <cellStyle name="Финансовый 2 2 4 3 3 6" xfId="4333"/>
    <cellStyle name="Финансовый 2 2 4 3 4" xfId="1091"/>
    <cellStyle name="Финансовый 2 2 4 3 4 2" xfId="2923"/>
    <cellStyle name="Финансовый 2 2 4 3 4 2 2" xfId="10221"/>
    <cellStyle name="Финансовый 2 2 4 3 4 2 2 2" xfId="17547"/>
    <cellStyle name="Финансовый 2 2 4 3 4 2 3" xfId="13884"/>
    <cellStyle name="Финансовый 2 2 4 3 4 2 4" xfId="6561"/>
    <cellStyle name="Финансовый 2 2 4 3 4 3" xfId="8389"/>
    <cellStyle name="Финансовый 2 2 4 3 4 3 2" xfId="15715"/>
    <cellStyle name="Финансовый 2 2 4 3 4 4" xfId="12052"/>
    <cellStyle name="Финансовый 2 2 4 3 4 5" xfId="4736"/>
    <cellStyle name="Финансовый 2 2 4 3 5" xfId="279"/>
    <cellStyle name="Финансовый 2 2 4 3 5 2" xfId="2111"/>
    <cellStyle name="Финансовый 2 2 4 3 5 2 2" xfId="9409"/>
    <cellStyle name="Финансовый 2 2 4 3 5 2 2 2" xfId="16735"/>
    <cellStyle name="Финансовый 2 2 4 3 5 2 3" xfId="13072"/>
    <cellStyle name="Финансовый 2 2 4 3 5 2 4" xfId="5749"/>
    <cellStyle name="Финансовый 2 2 4 3 5 3" xfId="7577"/>
    <cellStyle name="Финансовый 2 2 4 3 5 3 2" xfId="14903"/>
    <cellStyle name="Финансовый 2 2 4 3 5 4" xfId="11240"/>
    <cellStyle name="Финансовый 2 2 4 3 5 5" xfId="3932"/>
    <cellStyle name="Финансовый 2 2 4 3 6" xfId="1913"/>
    <cellStyle name="Финансовый 2 2 4 3 6 2" xfId="9211"/>
    <cellStyle name="Финансовый 2 2 4 3 6 2 2" xfId="16537"/>
    <cellStyle name="Финансовый 2 2 4 3 6 3" xfId="12874"/>
    <cellStyle name="Финансовый 2 2 4 3 6 4" xfId="5554"/>
    <cellStyle name="Финансовый 2 2 4 3 7" xfId="7379"/>
    <cellStyle name="Финансовый 2 2 4 3 7 2" xfId="14705"/>
    <cellStyle name="Финансовый 2 2 4 3 8" xfId="11042"/>
    <cellStyle name="Финансовый 2 2 4 3 9" xfId="3743"/>
    <cellStyle name="Финансовый 2 2 4 4" xfId="144"/>
    <cellStyle name="Финансовый 2 2 4 4 2" xfId="548"/>
    <cellStyle name="Финансовый 2 2 4 4 2 2" xfId="957"/>
    <cellStyle name="Финансовый 2 2 4 4 2 2 2" xfId="1773"/>
    <cellStyle name="Финансовый 2 2 4 4 2 2 2 2" xfId="3605"/>
    <cellStyle name="Финансовый 2 2 4 4 2 2 2 2 2" xfId="10903"/>
    <cellStyle name="Финансовый 2 2 4 4 2 2 2 2 2 2" xfId="18229"/>
    <cellStyle name="Финансовый 2 2 4 4 2 2 2 2 3" xfId="14566"/>
    <cellStyle name="Финансовый 2 2 4 4 2 2 2 2 4" xfId="7240"/>
    <cellStyle name="Финансовый 2 2 4 4 2 2 2 3" xfId="9071"/>
    <cellStyle name="Финансовый 2 2 4 4 2 2 2 3 2" xfId="16397"/>
    <cellStyle name="Финансовый 2 2 4 4 2 2 2 4" xfId="12734"/>
    <cellStyle name="Финансовый 2 2 4 4 2 2 2 5" xfId="5415"/>
    <cellStyle name="Финансовый 2 2 4 4 2 2 3" xfId="2789"/>
    <cellStyle name="Финансовый 2 2 4 4 2 2 3 2" xfId="10087"/>
    <cellStyle name="Финансовый 2 2 4 4 2 2 3 2 2" xfId="17413"/>
    <cellStyle name="Финансовый 2 2 4 4 2 2 3 3" xfId="13750"/>
    <cellStyle name="Финансовый 2 2 4 4 2 2 3 4" xfId="6427"/>
    <cellStyle name="Финансовый 2 2 4 4 2 2 4" xfId="8255"/>
    <cellStyle name="Финансовый 2 2 4 4 2 2 4 2" xfId="15581"/>
    <cellStyle name="Финансовый 2 2 4 4 2 2 5" xfId="11918"/>
    <cellStyle name="Финансовый 2 2 4 4 2 2 6" xfId="4604"/>
    <cellStyle name="Финансовый 2 2 4 4 2 3" xfId="1364"/>
    <cellStyle name="Финансовый 2 2 4 4 2 3 2" xfId="3196"/>
    <cellStyle name="Финансовый 2 2 4 4 2 3 2 2" xfId="10494"/>
    <cellStyle name="Финансовый 2 2 4 4 2 3 2 2 2" xfId="17820"/>
    <cellStyle name="Финансовый 2 2 4 4 2 3 2 3" xfId="14157"/>
    <cellStyle name="Финансовый 2 2 4 4 2 3 2 4" xfId="6834"/>
    <cellStyle name="Финансовый 2 2 4 4 2 3 3" xfId="8662"/>
    <cellStyle name="Финансовый 2 2 4 4 2 3 3 2" xfId="15988"/>
    <cellStyle name="Финансовый 2 2 4 4 2 3 4" xfId="12325"/>
    <cellStyle name="Финансовый 2 2 4 4 2 3 5" xfId="5009"/>
    <cellStyle name="Финансовый 2 2 4 4 2 4" xfId="2380"/>
    <cellStyle name="Финансовый 2 2 4 4 2 4 2" xfId="9678"/>
    <cellStyle name="Финансовый 2 2 4 4 2 4 2 2" xfId="17004"/>
    <cellStyle name="Финансовый 2 2 4 4 2 4 3" xfId="13341"/>
    <cellStyle name="Финансовый 2 2 4 4 2 4 4" xfId="6018"/>
    <cellStyle name="Финансовый 2 2 4 4 2 5" xfId="7846"/>
    <cellStyle name="Финансовый 2 2 4 4 2 5 2" xfId="15172"/>
    <cellStyle name="Финансовый 2 2 4 4 2 6" xfId="11509"/>
    <cellStyle name="Финансовый 2 2 4 4 2 7" xfId="4199"/>
    <cellStyle name="Финансовый 2 2 4 4 3" xfId="753"/>
    <cellStyle name="Финансовый 2 2 4 4 3 2" xfId="1569"/>
    <cellStyle name="Финансовый 2 2 4 4 3 2 2" xfId="3401"/>
    <cellStyle name="Финансовый 2 2 4 4 3 2 2 2" xfId="10699"/>
    <cellStyle name="Финансовый 2 2 4 4 3 2 2 2 2" xfId="18025"/>
    <cellStyle name="Финансовый 2 2 4 4 3 2 2 3" xfId="14362"/>
    <cellStyle name="Финансовый 2 2 4 4 3 2 2 4" xfId="7038"/>
    <cellStyle name="Финансовый 2 2 4 4 3 2 3" xfId="8867"/>
    <cellStyle name="Финансовый 2 2 4 4 3 2 3 2" xfId="16193"/>
    <cellStyle name="Финансовый 2 2 4 4 3 2 4" xfId="12530"/>
    <cellStyle name="Финансовый 2 2 4 4 3 2 5" xfId="5213"/>
    <cellStyle name="Финансовый 2 2 4 4 3 3" xfId="2585"/>
    <cellStyle name="Финансовый 2 2 4 4 3 3 2" xfId="9883"/>
    <cellStyle name="Финансовый 2 2 4 4 3 3 2 2" xfId="17209"/>
    <cellStyle name="Финансовый 2 2 4 4 3 3 3" xfId="13546"/>
    <cellStyle name="Финансовый 2 2 4 4 3 3 4" xfId="6223"/>
    <cellStyle name="Финансовый 2 2 4 4 3 4" xfId="8051"/>
    <cellStyle name="Финансовый 2 2 4 4 3 4 2" xfId="15377"/>
    <cellStyle name="Финансовый 2 2 4 4 3 5" xfId="11714"/>
    <cellStyle name="Финансовый 2 2 4 4 3 6" xfId="4402"/>
    <cellStyle name="Финансовый 2 2 4 4 4" xfId="1160"/>
    <cellStyle name="Финансовый 2 2 4 4 4 2" xfId="2992"/>
    <cellStyle name="Финансовый 2 2 4 4 4 2 2" xfId="10290"/>
    <cellStyle name="Финансовый 2 2 4 4 4 2 2 2" xfId="17616"/>
    <cellStyle name="Финансовый 2 2 4 4 4 2 3" xfId="13953"/>
    <cellStyle name="Финансовый 2 2 4 4 4 2 4" xfId="6630"/>
    <cellStyle name="Финансовый 2 2 4 4 4 3" xfId="8458"/>
    <cellStyle name="Финансовый 2 2 4 4 4 3 2" xfId="15784"/>
    <cellStyle name="Финансовый 2 2 4 4 4 4" xfId="12121"/>
    <cellStyle name="Финансовый 2 2 4 4 4 5" xfId="4805"/>
    <cellStyle name="Финансовый 2 2 4 4 5" xfId="346"/>
    <cellStyle name="Финансовый 2 2 4 4 5 2" xfId="2178"/>
    <cellStyle name="Финансовый 2 2 4 4 5 2 2" xfId="9476"/>
    <cellStyle name="Финансовый 2 2 4 4 5 2 2 2" xfId="16802"/>
    <cellStyle name="Финансовый 2 2 4 4 5 2 3" xfId="13139"/>
    <cellStyle name="Финансовый 2 2 4 4 5 2 4" xfId="5816"/>
    <cellStyle name="Финансовый 2 2 4 4 5 3" xfId="7644"/>
    <cellStyle name="Финансовый 2 2 4 4 5 3 2" xfId="14970"/>
    <cellStyle name="Финансовый 2 2 4 4 5 4" xfId="11307"/>
    <cellStyle name="Финансовый 2 2 4 4 5 5" xfId="3999"/>
    <cellStyle name="Финансовый 2 2 4 4 6" xfId="1977"/>
    <cellStyle name="Финансовый 2 2 4 4 6 2" xfId="9275"/>
    <cellStyle name="Финансовый 2 2 4 4 6 2 2" xfId="16601"/>
    <cellStyle name="Финансовый 2 2 4 4 6 3" xfId="12938"/>
    <cellStyle name="Финансовый 2 2 4 4 6 4" xfId="5618"/>
    <cellStyle name="Финансовый 2 2 4 4 7" xfId="7443"/>
    <cellStyle name="Финансовый 2 2 4 4 7 2" xfId="14769"/>
    <cellStyle name="Финансовый 2 2 4 4 8" xfId="11106"/>
    <cellStyle name="Финансовый 2 2 4 4 9" xfId="3803"/>
    <cellStyle name="Финансовый 2 2 4 5" xfId="426"/>
    <cellStyle name="Финансовый 2 2 4 5 2" xfId="835"/>
    <cellStyle name="Финансовый 2 2 4 5 2 2" xfId="1651"/>
    <cellStyle name="Финансовый 2 2 4 5 2 2 2" xfId="3483"/>
    <cellStyle name="Финансовый 2 2 4 5 2 2 2 2" xfId="10781"/>
    <cellStyle name="Финансовый 2 2 4 5 2 2 2 2 2" xfId="18107"/>
    <cellStyle name="Финансовый 2 2 4 5 2 2 2 3" xfId="14444"/>
    <cellStyle name="Финансовый 2 2 4 5 2 2 2 4" xfId="7120"/>
    <cellStyle name="Финансовый 2 2 4 5 2 2 3" xfId="8949"/>
    <cellStyle name="Финансовый 2 2 4 5 2 2 3 2" xfId="16275"/>
    <cellStyle name="Финансовый 2 2 4 5 2 2 4" xfId="12612"/>
    <cellStyle name="Финансовый 2 2 4 5 2 2 5" xfId="5295"/>
    <cellStyle name="Финансовый 2 2 4 5 2 3" xfId="2667"/>
    <cellStyle name="Финансовый 2 2 4 5 2 3 2" xfId="9965"/>
    <cellStyle name="Финансовый 2 2 4 5 2 3 2 2" xfId="17291"/>
    <cellStyle name="Финансовый 2 2 4 5 2 3 3" xfId="13628"/>
    <cellStyle name="Финансовый 2 2 4 5 2 3 4" xfId="6305"/>
    <cellStyle name="Финансовый 2 2 4 5 2 4" xfId="8133"/>
    <cellStyle name="Финансовый 2 2 4 5 2 4 2" xfId="15459"/>
    <cellStyle name="Финансовый 2 2 4 5 2 5" xfId="11796"/>
    <cellStyle name="Финансовый 2 2 4 5 2 6" xfId="4484"/>
    <cellStyle name="Финансовый 2 2 4 5 3" xfId="1242"/>
    <cellStyle name="Финансовый 2 2 4 5 3 2" xfId="3074"/>
    <cellStyle name="Финансовый 2 2 4 5 3 2 2" xfId="10372"/>
    <cellStyle name="Финансовый 2 2 4 5 3 2 2 2" xfId="17698"/>
    <cellStyle name="Финансовый 2 2 4 5 3 2 3" xfId="14035"/>
    <cellStyle name="Финансовый 2 2 4 5 3 2 4" xfId="6712"/>
    <cellStyle name="Финансовый 2 2 4 5 3 3" xfId="8540"/>
    <cellStyle name="Финансовый 2 2 4 5 3 3 2" xfId="15866"/>
    <cellStyle name="Финансовый 2 2 4 5 3 4" xfId="12203"/>
    <cellStyle name="Финансовый 2 2 4 5 3 5" xfId="4887"/>
    <cellStyle name="Финансовый 2 2 4 5 4" xfId="2258"/>
    <cellStyle name="Финансовый 2 2 4 5 4 2" xfId="9556"/>
    <cellStyle name="Финансовый 2 2 4 5 4 2 2" xfId="16882"/>
    <cellStyle name="Финансовый 2 2 4 5 4 3" xfId="13219"/>
    <cellStyle name="Финансовый 2 2 4 5 4 4" xfId="5896"/>
    <cellStyle name="Финансовый 2 2 4 5 5" xfId="7724"/>
    <cellStyle name="Финансовый 2 2 4 5 5 2" xfId="15050"/>
    <cellStyle name="Финансовый 2 2 4 5 6" xfId="11387"/>
    <cellStyle name="Финансовый 2 2 4 5 7" xfId="4079"/>
    <cellStyle name="Финансовый 2 2 4 6" xfId="631"/>
    <cellStyle name="Финансовый 2 2 4 6 2" xfId="1447"/>
    <cellStyle name="Финансовый 2 2 4 6 2 2" xfId="3279"/>
    <cellStyle name="Финансовый 2 2 4 6 2 2 2" xfId="10577"/>
    <cellStyle name="Финансовый 2 2 4 6 2 2 2 2" xfId="17903"/>
    <cellStyle name="Финансовый 2 2 4 6 2 2 3" xfId="14240"/>
    <cellStyle name="Финансовый 2 2 4 6 2 2 4" xfId="6916"/>
    <cellStyle name="Финансовый 2 2 4 6 2 3" xfId="8745"/>
    <cellStyle name="Финансовый 2 2 4 6 2 3 2" xfId="16071"/>
    <cellStyle name="Финансовый 2 2 4 6 2 4" xfId="12408"/>
    <cellStyle name="Финансовый 2 2 4 6 2 5" xfId="5091"/>
    <cellStyle name="Финансовый 2 2 4 6 3" xfId="2463"/>
    <cellStyle name="Финансовый 2 2 4 6 3 2" xfId="9761"/>
    <cellStyle name="Финансовый 2 2 4 6 3 2 2" xfId="17087"/>
    <cellStyle name="Финансовый 2 2 4 6 3 3" xfId="13424"/>
    <cellStyle name="Финансовый 2 2 4 6 3 4" xfId="6101"/>
    <cellStyle name="Финансовый 2 2 4 6 4" xfId="7929"/>
    <cellStyle name="Финансовый 2 2 4 6 4 2" xfId="15255"/>
    <cellStyle name="Финансовый 2 2 4 6 5" xfId="11592"/>
    <cellStyle name="Финансовый 2 2 4 6 6" xfId="4280"/>
    <cellStyle name="Финансовый 2 2 4 7" xfId="1038"/>
    <cellStyle name="Финансовый 2 2 4 7 2" xfId="2870"/>
    <cellStyle name="Финансовый 2 2 4 7 2 2" xfId="10168"/>
    <cellStyle name="Финансовый 2 2 4 7 2 2 2" xfId="17494"/>
    <cellStyle name="Финансовый 2 2 4 7 2 3" xfId="13831"/>
    <cellStyle name="Финансовый 2 2 4 7 2 4" xfId="6508"/>
    <cellStyle name="Финансовый 2 2 4 7 3" xfId="8336"/>
    <cellStyle name="Финансовый 2 2 4 7 3 2" xfId="15662"/>
    <cellStyle name="Финансовый 2 2 4 7 4" xfId="11999"/>
    <cellStyle name="Финансовый 2 2 4 7 5" xfId="4683"/>
    <cellStyle name="Финансовый 2 2 4 8" xfId="228"/>
    <cellStyle name="Финансовый 2 2 4 8 2" xfId="2060"/>
    <cellStyle name="Финансовый 2 2 4 8 2 2" xfId="9358"/>
    <cellStyle name="Финансовый 2 2 4 8 2 2 2" xfId="16684"/>
    <cellStyle name="Финансовый 2 2 4 8 2 3" xfId="13021"/>
    <cellStyle name="Финансовый 2 2 4 8 2 4" xfId="5698"/>
    <cellStyle name="Финансовый 2 2 4 8 3" xfId="7526"/>
    <cellStyle name="Финансовый 2 2 4 8 3 2" xfId="14852"/>
    <cellStyle name="Финансовый 2 2 4 8 4" xfId="11189"/>
    <cellStyle name="Финансовый 2 2 4 8 5" xfId="3881"/>
    <cellStyle name="Финансовый 2 2 4 9" xfId="1866"/>
    <cellStyle name="Финансовый 2 2 4 9 2" xfId="9164"/>
    <cellStyle name="Финансовый 2 2 4 9 2 2" xfId="16490"/>
    <cellStyle name="Финансовый 2 2 4 9 3" xfId="12827"/>
    <cellStyle name="Финансовый 2 2 4 9 4" xfId="5507"/>
    <cellStyle name="Финансовый 2 2 5" xfId="46"/>
    <cellStyle name="Финансовый 2 2 5 10" xfId="11008"/>
    <cellStyle name="Финансовый 2 2 5 11" xfId="3709"/>
    <cellStyle name="Финансовый 2 2 5 2" xfId="95"/>
    <cellStyle name="Финансовый 2 2 5 2 2" xfId="494"/>
    <cellStyle name="Финансовый 2 2 5 2 2 2" xfId="903"/>
    <cellStyle name="Финансовый 2 2 5 2 2 2 2" xfId="1719"/>
    <cellStyle name="Финансовый 2 2 5 2 2 2 2 2" xfId="3551"/>
    <cellStyle name="Финансовый 2 2 5 2 2 2 2 2 2" xfId="10849"/>
    <cellStyle name="Финансовый 2 2 5 2 2 2 2 2 2 2" xfId="18175"/>
    <cellStyle name="Финансовый 2 2 5 2 2 2 2 2 3" xfId="14512"/>
    <cellStyle name="Финансовый 2 2 5 2 2 2 2 2 4" xfId="7187"/>
    <cellStyle name="Финансовый 2 2 5 2 2 2 2 3" xfId="9017"/>
    <cellStyle name="Финансовый 2 2 5 2 2 2 2 3 2" xfId="16343"/>
    <cellStyle name="Финансовый 2 2 5 2 2 2 2 4" xfId="12680"/>
    <cellStyle name="Финансовый 2 2 5 2 2 2 2 5" xfId="5362"/>
    <cellStyle name="Финансовый 2 2 5 2 2 2 3" xfId="2735"/>
    <cellStyle name="Финансовый 2 2 5 2 2 2 3 2" xfId="10033"/>
    <cellStyle name="Финансовый 2 2 5 2 2 2 3 2 2" xfId="17359"/>
    <cellStyle name="Финансовый 2 2 5 2 2 2 3 3" xfId="13696"/>
    <cellStyle name="Финансовый 2 2 5 2 2 2 3 4" xfId="6373"/>
    <cellStyle name="Финансовый 2 2 5 2 2 2 4" xfId="8201"/>
    <cellStyle name="Финансовый 2 2 5 2 2 2 4 2" xfId="15527"/>
    <cellStyle name="Финансовый 2 2 5 2 2 2 5" xfId="11864"/>
    <cellStyle name="Финансовый 2 2 5 2 2 2 6" xfId="4551"/>
    <cellStyle name="Финансовый 2 2 5 2 2 3" xfId="1310"/>
    <cellStyle name="Финансовый 2 2 5 2 2 3 2" xfId="3142"/>
    <cellStyle name="Финансовый 2 2 5 2 2 3 2 2" xfId="10440"/>
    <cellStyle name="Финансовый 2 2 5 2 2 3 2 2 2" xfId="17766"/>
    <cellStyle name="Финансовый 2 2 5 2 2 3 2 3" xfId="14103"/>
    <cellStyle name="Финансовый 2 2 5 2 2 3 2 4" xfId="6780"/>
    <cellStyle name="Финансовый 2 2 5 2 2 3 3" xfId="8608"/>
    <cellStyle name="Финансовый 2 2 5 2 2 3 3 2" xfId="15934"/>
    <cellStyle name="Финансовый 2 2 5 2 2 3 4" xfId="12271"/>
    <cellStyle name="Финансовый 2 2 5 2 2 3 5" xfId="4955"/>
    <cellStyle name="Финансовый 2 2 5 2 2 4" xfId="2326"/>
    <cellStyle name="Финансовый 2 2 5 2 2 4 2" xfId="9624"/>
    <cellStyle name="Финансовый 2 2 5 2 2 4 2 2" xfId="16950"/>
    <cellStyle name="Финансовый 2 2 5 2 2 4 3" xfId="13287"/>
    <cellStyle name="Финансовый 2 2 5 2 2 4 4" xfId="5964"/>
    <cellStyle name="Финансовый 2 2 5 2 2 5" xfId="7792"/>
    <cellStyle name="Финансовый 2 2 5 2 2 5 2" xfId="15118"/>
    <cellStyle name="Финансовый 2 2 5 2 2 6" xfId="11455"/>
    <cellStyle name="Финансовый 2 2 5 2 2 7" xfId="4146"/>
    <cellStyle name="Финансовый 2 2 5 2 3" xfId="699"/>
    <cellStyle name="Финансовый 2 2 5 2 3 2" xfId="1515"/>
    <cellStyle name="Финансовый 2 2 5 2 3 2 2" xfId="3347"/>
    <cellStyle name="Финансовый 2 2 5 2 3 2 2 2" xfId="10645"/>
    <cellStyle name="Финансовый 2 2 5 2 3 2 2 2 2" xfId="17971"/>
    <cellStyle name="Финансовый 2 2 5 2 3 2 2 3" xfId="14308"/>
    <cellStyle name="Финансовый 2 2 5 2 3 2 2 4" xfId="6984"/>
    <cellStyle name="Финансовый 2 2 5 2 3 2 3" xfId="8813"/>
    <cellStyle name="Финансовый 2 2 5 2 3 2 3 2" xfId="16139"/>
    <cellStyle name="Финансовый 2 2 5 2 3 2 4" xfId="12476"/>
    <cellStyle name="Финансовый 2 2 5 2 3 2 5" xfId="5159"/>
    <cellStyle name="Финансовый 2 2 5 2 3 3" xfId="2531"/>
    <cellStyle name="Финансовый 2 2 5 2 3 3 2" xfId="9829"/>
    <cellStyle name="Финансовый 2 2 5 2 3 3 2 2" xfId="17155"/>
    <cellStyle name="Финансовый 2 2 5 2 3 3 3" xfId="13492"/>
    <cellStyle name="Финансовый 2 2 5 2 3 3 4" xfId="6169"/>
    <cellStyle name="Финансовый 2 2 5 2 3 4" xfId="7997"/>
    <cellStyle name="Финансовый 2 2 5 2 3 4 2" xfId="15323"/>
    <cellStyle name="Финансовый 2 2 5 2 3 5" xfId="11660"/>
    <cellStyle name="Финансовый 2 2 5 2 3 6" xfId="4348"/>
    <cellStyle name="Финансовый 2 2 5 2 4" xfId="1106"/>
    <cellStyle name="Финансовый 2 2 5 2 4 2" xfId="2938"/>
    <cellStyle name="Финансовый 2 2 5 2 4 2 2" xfId="10236"/>
    <cellStyle name="Финансовый 2 2 5 2 4 2 2 2" xfId="17562"/>
    <cellStyle name="Финансовый 2 2 5 2 4 2 3" xfId="13899"/>
    <cellStyle name="Финансовый 2 2 5 2 4 2 4" xfId="6576"/>
    <cellStyle name="Финансовый 2 2 5 2 4 3" xfId="8404"/>
    <cellStyle name="Финансовый 2 2 5 2 4 3 2" xfId="15730"/>
    <cellStyle name="Финансовый 2 2 5 2 4 4" xfId="12067"/>
    <cellStyle name="Финансовый 2 2 5 2 4 5" xfId="4751"/>
    <cellStyle name="Финансовый 2 2 5 2 5" xfId="294"/>
    <cellStyle name="Финансовый 2 2 5 2 5 2" xfId="2126"/>
    <cellStyle name="Финансовый 2 2 5 2 5 2 2" xfId="9424"/>
    <cellStyle name="Финансовый 2 2 5 2 5 2 2 2" xfId="16750"/>
    <cellStyle name="Финансовый 2 2 5 2 5 2 3" xfId="13087"/>
    <cellStyle name="Финансовый 2 2 5 2 5 2 4" xfId="5764"/>
    <cellStyle name="Финансовый 2 2 5 2 5 3" xfId="7592"/>
    <cellStyle name="Финансовый 2 2 5 2 5 3 2" xfId="14918"/>
    <cellStyle name="Финансовый 2 2 5 2 5 4" xfId="11255"/>
    <cellStyle name="Финансовый 2 2 5 2 5 5" xfId="3947"/>
    <cellStyle name="Финансовый 2 2 5 2 6" xfId="1928"/>
    <cellStyle name="Финансовый 2 2 5 2 6 2" xfId="9226"/>
    <cellStyle name="Финансовый 2 2 5 2 6 2 2" xfId="16552"/>
    <cellStyle name="Финансовый 2 2 5 2 6 3" xfId="12889"/>
    <cellStyle name="Финансовый 2 2 5 2 6 4" xfId="5569"/>
    <cellStyle name="Финансовый 2 2 5 2 7" xfId="7394"/>
    <cellStyle name="Финансовый 2 2 5 2 7 2" xfId="14720"/>
    <cellStyle name="Финансовый 2 2 5 2 8" xfId="11057"/>
    <cellStyle name="Финансовый 2 2 5 2 9" xfId="3757"/>
    <cellStyle name="Финансовый 2 2 5 3" xfId="159"/>
    <cellStyle name="Финансовый 2 2 5 3 2" xfId="563"/>
    <cellStyle name="Финансовый 2 2 5 3 2 2" xfId="972"/>
    <cellStyle name="Финансовый 2 2 5 3 2 2 2" xfId="1788"/>
    <cellStyle name="Финансовый 2 2 5 3 2 2 2 2" xfId="3620"/>
    <cellStyle name="Финансовый 2 2 5 3 2 2 2 2 2" xfId="10918"/>
    <cellStyle name="Финансовый 2 2 5 3 2 2 2 2 2 2" xfId="18244"/>
    <cellStyle name="Финансовый 2 2 5 3 2 2 2 2 3" xfId="14581"/>
    <cellStyle name="Финансовый 2 2 5 3 2 2 2 2 4" xfId="7255"/>
    <cellStyle name="Финансовый 2 2 5 3 2 2 2 3" xfId="9086"/>
    <cellStyle name="Финансовый 2 2 5 3 2 2 2 3 2" xfId="16412"/>
    <cellStyle name="Финансовый 2 2 5 3 2 2 2 4" xfId="12749"/>
    <cellStyle name="Финансовый 2 2 5 3 2 2 2 5" xfId="5430"/>
    <cellStyle name="Финансовый 2 2 5 3 2 2 3" xfId="2804"/>
    <cellStyle name="Финансовый 2 2 5 3 2 2 3 2" xfId="10102"/>
    <cellStyle name="Финансовый 2 2 5 3 2 2 3 2 2" xfId="17428"/>
    <cellStyle name="Финансовый 2 2 5 3 2 2 3 3" xfId="13765"/>
    <cellStyle name="Финансовый 2 2 5 3 2 2 3 4" xfId="6442"/>
    <cellStyle name="Финансовый 2 2 5 3 2 2 4" xfId="8270"/>
    <cellStyle name="Финансовый 2 2 5 3 2 2 4 2" xfId="15596"/>
    <cellStyle name="Финансовый 2 2 5 3 2 2 5" xfId="11933"/>
    <cellStyle name="Финансовый 2 2 5 3 2 2 6" xfId="4619"/>
    <cellStyle name="Финансовый 2 2 5 3 2 3" xfId="1379"/>
    <cellStyle name="Финансовый 2 2 5 3 2 3 2" xfId="3211"/>
    <cellStyle name="Финансовый 2 2 5 3 2 3 2 2" xfId="10509"/>
    <cellStyle name="Финансовый 2 2 5 3 2 3 2 2 2" xfId="17835"/>
    <cellStyle name="Финансовый 2 2 5 3 2 3 2 3" xfId="14172"/>
    <cellStyle name="Финансовый 2 2 5 3 2 3 2 4" xfId="6849"/>
    <cellStyle name="Финансовый 2 2 5 3 2 3 3" xfId="8677"/>
    <cellStyle name="Финансовый 2 2 5 3 2 3 3 2" xfId="16003"/>
    <cellStyle name="Финансовый 2 2 5 3 2 3 4" xfId="12340"/>
    <cellStyle name="Финансовый 2 2 5 3 2 3 5" xfId="5024"/>
    <cellStyle name="Финансовый 2 2 5 3 2 4" xfId="2395"/>
    <cellStyle name="Финансовый 2 2 5 3 2 4 2" xfId="9693"/>
    <cellStyle name="Финансовый 2 2 5 3 2 4 2 2" xfId="17019"/>
    <cellStyle name="Финансовый 2 2 5 3 2 4 3" xfId="13356"/>
    <cellStyle name="Финансовый 2 2 5 3 2 4 4" xfId="6033"/>
    <cellStyle name="Финансовый 2 2 5 3 2 5" xfId="7861"/>
    <cellStyle name="Финансовый 2 2 5 3 2 5 2" xfId="15187"/>
    <cellStyle name="Финансовый 2 2 5 3 2 6" xfId="11524"/>
    <cellStyle name="Финансовый 2 2 5 3 2 7" xfId="4214"/>
    <cellStyle name="Финансовый 2 2 5 3 3" xfId="768"/>
    <cellStyle name="Финансовый 2 2 5 3 3 2" xfId="1584"/>
    <cellStyle name="Финансовый 2 2 5 3 3 2 2" xfId="3416"/>
    <cellStyle name="Финансовый 2 2 5 3 3 2 2 2" xfId="10714"/>
    <cellStyle name="Финансовый 2 2 5 3 3 2 2 2 2" xfId="18040"/>
    <cellStyle name="Финансовый 2 2 5 3 3 2 2 3" xfId="14377"/>
    <cellStyle name="Финансовый 2 2 5 3 3 2 2 4" xfId="7053"/>
    <cellStyle name="Финансовый 2 2 5 3 3 2 3" xfId="8882"/>
    <cellStyle name="Финансовый 2 2 5 3 3 2 3 2" xfId="16208"/>
    <cellStyle name="Финансовый 2 2 5 3 3 2 4" xfId="12545"/>
    <cellStyle name="Финансовый 2 2 5 3 3 2 5" xfId="5228"/>
    <cellStyle name="Финансовый 2 2 5 3 3 3" xfId="2600"/>
    <cellStyle name="Финансовый 2 2 5 3 3 3 2" xfId="9898"/>
    <cellStyle name="Финансовый 2 2 5 3 3 3 2 2" xfId="17224"/>
    <cellStyle name="Финансовый 2 2 5 3 3 3 3" xfId="13561"/>
    <cellStyle name="Финансовый 2 2 5 3 3 3 4" xfId="6238"/>
    <cellStyle name="Финансовый 2 2 5 3 3 4" xfId="8066"/>
    <cellStyle name="Финансовый 2 2 5 3 3 4 2" xfId="15392"/>
    <cellStyle name="Финансовый 2 2 5 3 3 5" xfId="11729"/>
    <cellStyle name="Финансовый 2 2 5 3 3 6" xfId="4417"/>
    <cellStyle name="Финансовый 2 2 5 3 4" xfId="1175"/>
    <cellStyle name="Финансовый 2 2 5 3 4 2" xfId="3007"/>
    <cellStyle name="Финансовый 2 2 5 3 4 2 2" xfId="10305"/>
    <cellStyle name="Финансовый 2 2 5 3 4 2 2 2" xfId="17631"/>
    <cellStyle name="Финансовый 2 2 5 3 4 2 3" xfId="13968"/>
    <cellStyle name="Финансовый 2 2 5 3 4 2 4" xfId="6645"/>
    <cellStyle name="Финансовый 2 2 5 3 4 3" xfId="8473"/>
    <cellStyle name="Финансовый 2 2 5 3 4 3 2" xfId="15799"/>
    <cellStyle name="Финансовый 2 2 5 3 4 4" xfId="12136"/>
    <cellStyle name="Финансовый 2 2 5 3 4 5" xfId="4820"/>
    <cellStyle name="Финансовый 2 2 5 3 5" xfId="361"/>
    <cellStyle name="Финансовый 2 2 5 3 5 2" xfId="2193"/>
    <cellStyle name="Финансовый 2 2 5 3 5 2 2" xfId="9491"/>
    <cellStyle name="Финансовый 2 2 5 3 5 2 2 2" xfId="16817"/>
    <cellStyle name="Финансовый 2 2 5 3 5 2 3" xfId="13154"/>
    <cellStyle name="Финансовый 2 2 5 3 5 2 4" xfId="5831"/>
    <cellStyle name="Финансовый 2 2 5 3 5 3" xfId="7659"/>
    <cellStyle name="Финансовый 2 2 5 3 5 3 2" xfId="14985"/>
    <cellStyle name="Финансовый 2 2 5 3 5 4" xfId="11322"/>
    <cellStyle name="Финансовый 2 2 5 3 5 5" xfId="4014"/>
    <cellStyle name="Финансовый 2 2 5 3 6" xfId="1992"/>
    <cellStyle name="Финансовый 2 2 5 3 6 2" xfId="9290"/>
    <cellStyle name="Финансовый 2 2 5 3 6 2 2" xfId="16616"/>
    <cellStyle name="Финансовый 2 2 5 3 6 3" xfId="12953"/>
    <cellStyle name="Финансовый 2 2 5 3 6 4" xfId="5633"/>
    <cellStyle name="Финансовый 2 2 5 3 7" xfId="7458"/>
    <cellStyle name="Финансовый 2 2 5 3 7 2" xfId="14784"/>
    <cellStyle name="Финансовый 2 2 5 3 8" xfId="11121"/>
    <cellStyle name="Финансовый 2 2 5 3 9" xfId="3818"/>
    <cellStyle name="Финансовый 2 2 5 4" xfId="440"/>
    <cellStyle name="Финансовый 2 2 5 4 2" xfId="849"/>
    <cellStyle name="Финансовый 2 2 5 4 2 2" xfId="1665"/>
    <cellStyle name="Финансовый 2 2 5 4 2 2 2" xfId="3497"/>
    <cellStyle name="Финансовый 2 2 5 4 2 2 2 2" xfId="10795"/>
    <cellStyle name="Финансовый 2 2 5 4 2 2 2 2 2" xfId="18121"/>
    <cellStyle name="Финансовый 2 2 5 4 2 2 2 3" xfId="14458"/>
    <cellStyle name="Финансовый 2 2 5 4 2 2 2 4" xfId="7134"/>
    <cellStyle name="Финансовый 2 2 5 4 2 2 3" xfId="8963"/>
    <cellStyle name="Финансовый 2 2 5 4 2 2 3 2" xfId="16289"/>
    <cellStyle name="Финансовый 2 2 5 4 2 2 4" xfId="12626"/>
    <cellStyle name="Финансовый 2 2 5 4 2 2 5" xfId="5309"/>
    <cellStyle name="Финансовый 2 2 5 4 2 3" xfId="2681"/>
    <cellStyle name="Финансовый 2 2 5 4 2 3 2" xfId="9979"/>
    <cellStyle name="Финансовый 2 2 5 4 2 3 2 2" xfId="17305"/>
    <cellStyle name="Финансовый 2 2 5 4 2 3 3" xfId="13642"/>
    <cellStyle name="Финансовый 2 2 5 4 2 3 4" xfId="6319"/>
    <cellStyle name="Финансовый 2 2 5 4 2 4" xfId="8147"/>
    <cellStyle name="Финансовый 2 2 5 4 2 4 2" xfId="15473"/>
    <cellStyle name="Финансовый 2 2 5 4 2 5" xfId="11810"/>
    <cellStyle name="Финансовый 2 2 5 4 2 6" xfId="4498"/>
    <cellStyle name="Финансовый 2 2 5 4 3" xfId="1256"/>
    <cellStyle name="Финансовый 2 2 5 4 3 2" xfId="3088"/>
    <cellStyle name="Финансовый 2 2 5 4 3 2 2" xfId="10386"/>
    <cellStyle name="Финансовый 2 2 5 4 3 2 2 2" xfId="17712"/>
    <cellStyle name="Финансовый 2 2 5 4 3 2 3" xfId="14049"/>
    <cellStyle name="Финансовый 2 2 5 4 3 2 4" xfId="6726"/>
    <cellStyle name="Финансовый 2 2 5 4 3 3" xfId="8554"/>
    <cellStyle name="Финансовый 2 2 5 4 3 3 2" xfId="15880"/>
    <cellStyle name="Финансовый 2 2 5 4 3 4" xfId="12217"/>
    <cellStyle name="Финансовый 2 2 5 4 3 5" xfId="4901"/>
    <cellStyle name="Финансовый 2 2 5 4 4" xfId="2272"/>
    <cellStyle name="Финансовый 2 2 5 4 4 2" xfId="9570"/>
    <cellStyle name="Финансовый 2 2 5 4 4 2 2" xfId="16896"/>
    <cellStyle name="Финансовый 2 2 5 4 4 3" xfId="13233"/>
    <cellStyle name="Финансовый 2 2 5 4 4 4" xfId="5910"/>
    <cellStyle name="Финансовый 2 2 5 4 5" xfId="7738"/>
    <cellStyle name="Финансовый 2 2 5 4 5 2" xfId="15064"/>
    <cellStyle name="Финансовый 2 2 5 4 6" xfId="11401"/>
    <cellStyle name="Финансовый 2 2 5 4 7" xfId="4093"/>
    <cellStyle name="Финансовый 2 2 5 5" xfId="645"/>
    <cellStyle name="Финансовый 2 2 5 5 2" xfId="1461"/>
    <cellStyle name="Финансовый 2 2 5 5 2 2" xfId="3293"/>
    <cellStyle name="Финансовый 2 2 5 5 2 2 2" xfId="10591"/>
    <cellStyle name="Финансовый 2 2 5 5 2 2 2 2" xfId="17917"/>
    <cellStyle name="Финансовый 2 2 5 5 2 2 3" xfId="14254"/>
    <cellStyle name="Финансовый 2 2 5 5 2 2 4" xfId="6930"/>
    <cellStyle name="Финансовый 2 2 5 5 2 3" xfId="8759"/>
    <cellStyle name="Финансовый 2 2 5 5 2 3 2" xfId="16085"/>
    <cellStyle name="Финансовый 2 2 5 5 2 4" xfId="12422"/>
    <cellStyle name="Финансовый 2 2 5 5 2 5" xfId="5105"/>
    <cellStyle name="Финансовый 2 2 5 5 3" xfId="2477"/>
    <cellStyle name="Финансовый 2 2 5 5 3 2" xfId="9775"/>
    <cellStyle name="Финансовый 2 2 5 5 3 2 2" xfId="17101"/>
    <cellStyle name="Финансовый 2 2 5 5 3 3" xfId="13438"/>
    <cellStyle name="Финансовый 2 2 5 5 3 4" xfId="6115"/>
    <cellStyle name="Финансовый 2 2 5 5 4" xfId="7943"/>
    <cellStyle name="Финансовый 2 2 5 5 4 2" xfId="15269"/>
    <cellStyle name="Финансовый 2 2 5 5 5" xfId="11606"/>
    <cellStyle name="Финансовый 2 2 5 5 6" xfId="4294"/>
    <cellStyle name="Финансовый 2 2 5 6" xfId="1052"/>
    <cellStyle name="Финансовый 2 2 5 6 2" xfId="2884"/>
    <cellStyle name="Финансовый 2 2 5 6 2 2" xfId="10182"/>
    <cellStyle name="Финансовый 2 2 5 6 2 2 2" xfId="17508"/>
    <cellStyle name="Финансовый 2 2 5 6 2 3" xfId="13845"/>
    <cellStyle name="Финансовый 2 2 5 6 2 4" xfId="6522"/>
    <cellStyle name="Финансовый 2 2 5 6 3" xfId="8350"/>
    <cellStyle name="Финансовый 2 2 5 6 3 2" xfId="15676"/>
    <cellStyle name="Финансовый 2 2 5 6 4" xfId="12013"/>
    <cellStyle name="Финансовый 2 2 5 6 5" xfId="4697"/>
    <cellStyle name="Финансовый 2 2 5 7" xfId="242"/>
    <cellStyle name="Финансовый 2 2 5 7 2" xfId="2074"/>
    <cellStyle name="Финансовый 2 2 5 7 2 2" xfId="9372"/>
    <cellStyle name="Финансовый 2 2 5 7 2 2 2" xfId="16698"/>
    <cellStyle name="Финансовый 2 2 5 7 2 3" xfId="13035"/>
    <cellStyle name="Финансовый 2 2 5 7 2 4" xfId="5712"/>
    <cellStyle name="Финансовый 2 2 5 7 3" xfId="7540"/>
    <cellStyle name="Финансовый 2 2 5 7 3 2" xfId="14866"/>
    <cellStyle name="Финансовый 2 2 5 7 4" xfId="11203"/>
    <cellStyle name="Финансовый 2 2 5 7 5" xfId="3895"/>
    <cellStyle name="Финансовый 2 2 5 8" xfId="1879"/>
    <cellStyle name="Финансовый 2 2 5 8 2" xfId="9177"/>
    <cellStyle name="Финансовый 2 2 5 8 2 2" xfId="16503"/>
    <cellStyle name="Финансовый 2 2 5 8 3" xfId="12840"/>
    <cellStyle name="Финансовый 2 2 5 8 4" xfId="5520"/>
    <cellStyle name="Финансовый 2 2 5 9" xfId="7345"/>
    <cellStyle name="Финансовый 2 2 5 9 2" xfId="14671"/>
    <cellStyle name="Финансовый 2 2 6" xfId="52"/>
    <cellStyle name="Финансовый 2 2 6 10" xfId="11014"/>
    <cellStyle name="Финансовый 2 2 6 11" xfId="3715"/>
    <cellStyle name="Финансовый 2 2 6 2" xfId="103"/>
    <cellStyle name="Финансовый 2 2 6 2 2" xfId="506"/>
    <cellStyle name="Финансовый 2 2 6 2 2 2" xfId="915"/>
    <cellStyle name="Финансовый 2 2 6 2 2 2 2" xfId="1731"/>
    <cellStyle name="Финансовый 2 2 6 2 2 2 2 2" xfId="3563"/>
    <cellStyle name="Финансовый 2 2 6 2 2 2 2 2 2" xfId="10861"/>
    <cellStyle name="Финансовый 2 2 6 2 2 2 2 2 2 2" xfId="18187"/>
    <cellStyle name="Финансовый 2 2 6 2 2 2 2 2 3" xfId="14524"/>
    <cellStyle name="Финансовый 2 2 6 2 2 2 2 2 4" xfId="7199"/>
    <cellStyle name="Финансовый 2 2 6 2 2 2 2 3" xfId="9029"/>
    <cellStyle name="Финансовый 2 2 6 2 2 2 2 3 2" xfId="16355"/>
    <cellStyle name="Финансовый 2 2 6 2 2 2 2 4" xfId="12692"/>
    <cellStyle name="Финансовый 2 2 6 2 2 2 2 5" xfId="5374"/>
    <cellStyle name="Финансовый 2 2 6 2 2 2 3" xfId="2747"/>
    <cellStyle name="Финансовый 2 2 6 2 2 2 3 2" xfId="10045"/>
    <cellStyle name="Финансовый 2 2 6 2 2 2 3 2 2" xfId="17371"/>
    <cellStyle name="Финансовый 2 2 6 2 2 2 3 3" xfId="13708"/>
    <cellStyle name="Финансовый 2 2 6 2 2 2 3 4" xfId="6385"/>
    <cellStyle name="Финансовый 2 2 6 2 2 2 4" xfId="8213"/>
    <cellStyle name="Финансовый 2 2 6 2 2 2 4 2" xfId="15539"/>
    <cellStyle name="Финансовый 2 2 6 2 2 2 5" xfId="11876"/>
    <cellStyle name="Финансовый 2 2 6 2 2 2 6" xfId="4563"/>
    <cellStyle name="Финансовый 2 2 6 2 2 3" xfId="1322"/>
    <cellStyle name="Финансовый 2 2 6 2 2 3 2" xfId="3154"/>
    <cellStyle name="Финансовый 2 2 6 2 2 3 2 2" xfId="10452"/>
    <cellStyle name="Финансовый 2 2 6 2 2 3 2 2 2" xfId="17778"/>
    <cellStyle name="Финансовый 2 2 6 2 2 3 2 3" xfId="14115"/>
    <cellStyle name="Финансовый 2 2 6 2 2 3 2 4" xfId="6792"/>
    <cellStyle name="Финансовый 2 2 6 2 2 3 3" xfId="8620"/>
    <cellStyle name="Финансовый 2 2 6 2 2 3 3 2" xfId="15946"/>
    <cellStyle name="Финансовый 2 2 6 2 2 3 4" xfId="12283"/>
    <cellStyle name="Финансовый 2 2 6 2 2 3 5" xfId="4967"/>
    <cellStyle name="Финансовый 2 2 6 2 2 4" xfId="2338"/>
    <cellStyle name="Финансовый 2 2 6 2 2 4 2" xfId="9636"/>
    <cellStyle name="Финансовый 2 2 6 2 2 4 2 2" xfId="16962"/>
    <cellStyle name="Финансовый 2 2 6 2 2 4 3" xfId="13299"/>
    <cellStyle name="Финансовый 2 2 6 2 2 4 4" xfId="5976"/>
    <cellStyle name="Финансовый 2 2 6 2 2 5" xfId="7804"/>
    <cellStyle name="Финансовый 2 2 6 2 2 5 2" xfId="15130"/>
    <cellStyle name="Финансовый 2 2 6 2 2 6" xfId="11467"/>
    <cellStyle name="Финансовый 2 2 6 2 2 7" xfId="4158"/>
    <cellStyle name="Финансовый 2 2 6 2 3" xfId="711"/>
    <cellStyle name="Финансовый 2 2 6 2 3 2" xfId="1527"/>
    <cellStyle name="Финансовый 2 2 6 2 3 2 2" xfId="3359"/>
    <cellStyle name="Финансовый 2 2 6 2 3 2 2 2" xfId="10657"/>
    <cellStyle name="Финансовый 2 2 6 2 3 2 2 2 2" xfId="17983"/>
    <cellStyle name="Финансовый 2 2 6 2 3 2 2 3" xfId="14320"/>
    <cellStyle name="Финансовый 2 2 6 2 3 2 2 4" xfId="6996"/>
    <cellStyle name="Финансовый 2 2 6 2 3 2 3" xfId="8825"/>
    <cellStyle name="Финансовый 2 2 6 2 3 2 3 2" xfId="16151"/>
    <cellStyle name="Финансовый 2 2 6 2 3 2 4" xfId="12488"/>
    <cellStyle name="Финансовый 2 2 6 2 3 2 5" xfId="5171"/>
    <cellStyle name="Финансовый 2 2 6 2 3 3" xfId="2543"/>
    <cellStyle name="Финансовый 2 2 6 2 3 3 2" xfId="9841"/>
    <cellStyle name="Финансовый 2 2 6 2 3 3 2 2" xfId="17167"/>
    <cellStyle name="Финансовый 2 2 6 2 3 3 3" xfId="13504"/>
    <cellStyle name="Финансовый 2 2 6 2 3 3 4" xfId="6181"/>
    <cellStyle name="Финансовый 2 2 6 2 3 4" xfId="8009"/>
    <cellStyle name="Финансовый 2 2 6 2 3 4 2" xfId="15335"/>
    <cellStyle name="Финансовый 2 2 6 2 3 5" xfId="11672"/>
    <cellStyle name="Финансовый 2 2 6 2 3 6" xfId="4360"/>
    <cellStyle name="Финансовый 2 2 6 2 4" xfId="1118"/>
    <cellStyle name="Финансовый 2 2 6 2 4 2" xfId="2950"/>
    <cellStyle name="Финансовый 2 2 6 2 4 2 2" xfId="10248"/>
    <cellStyle name="Финансовый 2 2 6 2 4 2 2 2" xfId="17574"/>
    <cellStyle name="Финансовый 2 2 6 2 4 2 3" xfId="13911"/>
    <cellStyle name="Финансовый 2 2 6 2 4 2 4" xfId="6588"/>
    <cellStyle name="Финансовый 2 2 6 2 4 3" xfId="8416"/>
    <cellStyle name="Финансовый 2 2 6 2 4 3 2" xfId="15742"/>
    <cellStyle name="Финансовый 2 2 6 2 4 4" xfId="12079"/>
    <cellStyle name="Финансовый 2 2 6 2 4 5" xfId="4763"/>
    <cellStyle name="Финансовый 2 2 6 2 5" xfId="306"/>
    <cellStyle name="Финансовый 2 2 6 2 5 2" xfId="2138"/>
    <cellStyle name="Финансовый 2 2 6 2 5 2 2" xfId="9436"/>
    <cellStyle name="Финансовый 2 2 6 2 5 2 2 2" xfId="16762"/>
    <cellStyle name="Финансовый 2 2 6 2 5 2 3" xfId="13099"/>
    <cellStyle name="Финансовый 2 2 6 2 5 2 4" xfId="5776"/>
    <cellStyle name="Финансовый 2 2 6 2 5 3" xfId="7604"/>
    <cellStyle name="Финансовый 2 2 6 2 5 3 2" xfId="14930"/>
    <cellStyle name="Финансовый 2 2 6 2 5 4" xfId="11267"/>
    <cellStyle name="Финансовый 2 2 6 2 5 5" xfId="3959"/>
    <cellStyle name="Финансовый 2 2 6 2 6" xfId="1936"/>
    <cellStyle name="Финансовый 2 2 6 2 6 2" xfId="9234"/>
    <cellStyle name="Финансовый 2 2 6 2 6 2 2" xfId="16560"/>
    <cellStyle name="Финансовый 2 2 6 2 6 3" xfId="12897"/>
    <cellStyle name="Финансовый 2 2 6 2 6 4" xfId="5577"/>
    <cellStyle name="Финансовый 2 2 6 2 7" xfId="7402"/>
    <cellStyle name="Финансовый 2 2 6 2 7 2" xfId="14728"/>
    <cellStyle name="Финансовый 2 2 6 2 8" xfId="11065"/>
    <cellStyle name="Финансовый 2 2 6 2 9" xfId="3765"/>
    <cellStyle name="Финансовый 2 2 6 3" xfId="171"/>
    <cellStyle name="Финансовый 2 2 6 3 2" xfId="575"/>
    <cellStyle name="Финансовый 2 2 6 3 2 2" xfId="984"/>
    <cellStyle name="Финансовый 2 2 6 3 2 2 2" xfId="1800"/>
    <cellStyle name="Финансовый 2 2 6 3 2 2 2 2" xfId="3632"/>
    <cellStyle name="Финансовый 2 2 6 3 2 2 2 2 2" xfId="10930"/>
    <cellStyle name="Финансовый 2 2 6 3 2 2 2 2 2 2" xfId="18256"/>
    <cellStyle name="Финансовый 2 2 6 3 2 2 2 2 3" xfId="14593"/>
    <cellStyle name="Финансовый 2 2 6 3 2 2 2 2 4" xfId="7267"/>
    <cellStyle name="Финансовый 2 2 6 3 2 2 2 3" xfId="9098"/>
    <cellStyle name="Финансовый 2 2 6 3 2 2 2 3 2" xfId="16424"/>
    <cellStyle name="Финансовый 2 2 6 3 2 2 2 4" xfId="12761"/>
    <cellStyle name="Финансовый 2 2 6 3 2 2 2 5" xfId="5442"/>
    <cellStyle name="Финансовый 2 2 6 3 2 2 3" xfId="2816"/>
    <cellStyle name="Финансовый 2 2 6 3 2 2 3 2" xfId="10114"/>
    <cellStyle name="Финансовый 2 2 6 3 2 2 3 2 2" xfId="17440"/>
    <cellStyle name="Финансовый 2 2 6 3 2 2 3 3" xfId="13777"/>
    <cellStyle name="Финансовый 2 2 6 3 2 2 3 4" xfId="6454"/>
    <cellStyle name="Финансовый 2 2 6 3 2 2 4" xfId="8282"/>
    <cellStyle name="Финансовый 2 2 6 3 2 2 4 2" xfId="15608"/>
    <cellStyle name="Финансовый 2 2 6 3 2 2 5" xfId="11945"/>
    <cellStyle name="Финансовый 2 2 6 3 2 2 6" xfId="4631"/>
    <cellStyle name="Финансовый 2 2 6 3 2 3" xfId="1391"/>
    <cellStyle name="Финансовый 2 2 6 3 2 3 2" xfId="3223"/>
    <cellStyle name="Финансовый 2 2 6 3 2 3 2 2" xfId="10521"/>
    <cellStyle name="Финансовый 2 2 6 3 2 3 2 2 2" xfId="17847"/>
    <cellStyle name="Финансовый 2 2 6 3 2 3 2 3" xfId="14184"/>
    <cellStyle name="Финансовый 2 2 6 3 2 3 2 4" xfId="6861"/>
    <cellStyle name="Финансовый 2 2 6 3 2 3 3" xfId="8689"/>
    <cellStyle name="Финансовый 2 2 6 3 2 3 3 2" xfId="16015"/>
    <cellStyle name="Финансовый 2 2 6 3 2 3 4" xfId="12352"/>
    <cellStyle name="Финансовый 2 2 6 3 2 3 5" xfId="5036"/>
    <cellStyle name="Финансовый 2 2 6 3 2 4" xfId="2407"/>
    <cellStyle name="Финансовый 2 2 6 3 2 4 2" xfId="9705"/>
    <cellStyle name="Финансовый 2 2 6 3 2 4 2 2" xfId="17031"/>
    <cellStyle name="Финансовый 2 2 6 3 2 4 3" xfId="13368"/>
    <cellStyle name="Финансовый 2 2 6 3 2 4 4" xfId="6045"/>
    <cellStyle name="Финансовый 2 2 6 3 2 5" xfId="7873"/>
    <cellStyle name="Финансовый 2 2 6 3 2 5 2" xfId="15199"/>
    <cellStyle name="Финансовый 2 2 6 3 2 6" xfId="11536"/>
    <cellStyle name="Финансовый 2 2 6 3 2 7" xfId="4226"/>
    <cellStyle name="Финансовый 2 2 6 3 3" xfId="780"/>
    <cellStyle name="Финансовый 2 2 6 3 3 2" xfId="1596"/>
    <cellStyle name="Финансовый 2 2 6 3 3 2 2" xfId="3428"/>
    <cellStyle name="Финансовый 2 2 6 3 3 2 2 2" xfId="10726"/>
    <cellStyle name="Финансовый 2 2 6 3 3 2 2 2 2" xfId="18052"/>
    <cellStyle name="Финансовый 2 2 6 3 3 2 2 3" xfId="14389"/>
    <cellStyle name="Финансовый 2 2 6 3 3 2 2 4" xfId="7065"/>
    <cellStyle name="Финансовый 2 2 6 3 3 2 3" xfId="8894"/>
    <cellStyle name="Финансовый 2 2 6 3 3 2 3 2" xfId="16220"/>
    <cellStyle name="Финансовый 2 2 6 3 3 2 4" xfId="12557"/>
    <cellStyle name="Финансовый 2 2 6 3 3 2 5" xfId="5240"/>
    <cellStyle name="Финансовый 2 2 6 3 3 3" xfId="2612"/>
    <cellStyle name="Финансовый 2 2 6 3 3 3 2" xfId="9910"/>
    <cellStyle name="Финансовый 2 2 6 3 3 3 2 2" xfId="17236"/>
    <cellStyle name="Финансовый 2 2 6 3 3 3 3" xfId="13573"/>
    <cellStyle name="Финансовый 2 2 6 3 3 3 4" xfId="6250"/>
    <cellStyle name="Финансовый 2 2 6 3 3 4" xfId="8078"/>
    <cellStyle name="Финансовый 2 2 6 3 3 4 2" xfId="15404"/>
    <cellStyle name="Финансовый 2 2 6 3 3 5" xfId="11741"/>
    <cellStyle name="Финансовый 2 2 6 3 3 6" xfId="4429"/>
    <cellStyle name="Финансовый 2 2 6 3 4" xfId="1187"/>
    <cellStyle name="Финансовый 2 2 6 3 4 2" xfId="3019"/>
    <cellStyle name="Финансовый 2 2 6 3 4 2 2" xfId="10317"/>
    <cellStyle name="Финансовый 2 2 6 3 4 2 2 2" xfId="17643"/>
    <cellStyle name="Финансовый 2 2 6 3 4 2 3" xfId="13980"/>
    <cellStyle name="Финансовый 2 2 6 3 4 2 4" xfId="6657"/>
    <cellStyle name="Финансовый 2 2 6 3 4 3" xfId="8485"/>
    <cellStyle name="Финансовый 2 2 6 3 4 3 2" xfId="15811"/>
    <cellStyle name="Финансовый 2 2 6 3 4 4" xfId="12148"/>
    <cellStyle name="Финансовый 2 2 6 3 4 5" xfId="4832"/>
    <cellStyle name="Финансовый 2 2 6 3 5" xfId="373"/>
    <cellStyle name="Финансовый 2 2 6 3 5 2" xfId="2205"/>
    <cellStyle name="Финансовый 2 2 6 3 5 2 2" xfId="9503"/>
    <cellStyle name="Финансовый 2 2 6 3 5 2 2 2" xfId="16829"/>
    <cellStyle name="Финансовый 2 2 6 3 5 2 3" xfId="13166"/>
    <cellStyle name="Финансовый 2 2 6 3 5 2 4" xfId="5843"/>
    <cellStyle name="Финансовый 2 2 6 3 5 3" xfId="7671"/>
    <cellStyle name="Финансовый 2 2 6 3 5 3 2" xfId="14997"/>
    <cellStyle name="Финансовый 2 2 6 3 5 4" xfId="11334"/>
    <cellStyle name="Финансовый 2 2 6 3 5 5" xfId="4026"/>
    <cellStyle name="Финансовый 2 2 6 3 6" xfId="2004"/>
    <cellStyle name="Финансовый 2 2 6 3 6 2" xfId="9302"/>
    <cellStyle name="Финансовый 2 2 6 3 6 2 2" xfId="16628"/>
    <cellStyle name="Финансовый 2 2 6 3 6 3" xfId="12965"/>
    <cellStyle name="Финансовый 2 2 6 3 6 4" xfId="5645"/>
    <cellStyle name="Финансовый 2 2 6 3 7" xfId="7470"/>
    <cellStyle name="Финансовый 2 2 6 3 7 2" xfId="14796"/>
    <cellStyle name="Финансовый 2 2 6 3 8" xfId="11133"/>
    <cellStyle name="Финансовый 2 2 6 3 9" xfId="3830"/>
    <cellStyle name="Финансовый 2 2 6 4" xfId="450"/>
    <cellStyle name="Финансовый 2 2 6 4 2" xfId="859"/>
    <cellStyle name="Финансовый 2 2 6 4 2 2" xfId="1675"/>
    <cellStyle name="Финансовый 2 2 6 4 2 2 2" xfId="3507"/>
    <cellStyle name="Финансовый 2 2 6 4 2 2 2 2" xfId="10805"/>
    <cellStyle name="Финансовый 2 2 6 4 2 2 2 2 2" xfId="18131"/>
    <cellStyle name="Финансовый 2 2 6 4 2 2 2 3" xfId="14468"/>
    <cellStyle name="Финансовый 2 2 6 4 2 2 2 4" xfId="7144"/>
    <cellStyle name="Финансовый 2 2 6 4 2 2 3" xfId="8973"/>
    <cellStyle name="Финансовый 2 2 6 4 2 2 3 2" xfId="16299"/>
    <cellStyle name="Финансовый 2 2 6 4 2 2 4" xfId="12636"/>
    <cellStyle name="Финансовый 2 2 6 4 2 2 5" xfId="5319"/>
    <cellStyle name="Финансовый 2 2 6 4 2 3" xfId="2691"/>
    <cellStyle name="Финансовый 2 2 6 4 2 3 2" xfId="9989"/>
    <cellStyle name="Финансовый 2 2 6 4 2 3 2 2" xfId="17315"/>
    <cellStyle name="Финансовый 2 2 6 4 2 3 3" xfId="13652"/>
    <cellStyle name="Финансовый 2 2 6 4 2 3 4" xfId="6329"/>
    <cellStyle name="Финансовый 2 2 6 4 2 4" xfId="8157"/>
    <cellStyle name="Финансовый 2 2 6 4 2 4 2" xfId="15483"/>
    <cellStyle name="Финансовый 2 2 6 4 2 5" xfId="11820"/>
    <cellStyle name="Финансовый 2 2 6 4 2 6" xfId="4508"/>
    <cellStyle name="Финансовый 2 2 6 4 3" xfId="1266"/>
    <cellStyle name="Финансовый 2 2 6 4 3 2" xfId="3098"/>
    <cellStyle name="Финансовый 2 2 6 4 3 2 2" xfId="10396"/>
    <cellStyle name="Финансовый 2 2 6 4 3 2 2 2" xfId="17722"/>
    <cellStyle name="Финансовый 2 2 6 4 3 2 3" xfId="14059"/>
    <cellStyle name="Финансовый 2 2 6 4 3 2 4" xfId="6736"/>
    <cellStyle name="Финансовый 2 2 6 4 3 3" xfId="8564"/>
    <cellStyle name="Финансовый 2 2 6 4 3 3 2" xfId="15890"/>
    <cellStyle name="Финансовый 2 2 6 4 3 4" xfId="12227"/>
    <cellStyle name="Финансовый 2 2 6 4 3 5" xfId="4911"/>
    <cellStyle name="Финансовый 2 2 6 4 4" xfId="2282"/>
    <cellStyle name="Финансовый 2 2 6 4 4 2" xfId="9580"/>
    <cellStyle name="Финансовый 2 2 6 4 4 2 2" xfId="16906"/>
    <cellStyle name="Финансовый 2 2 6 4 4 3" xfId="13243"/>
    <cellStyle name="Финансовый 2 2 6 4 4 4" xfId="5920"/>
    <cellStyle name="Финансовый 2 2 6 4 5" xfId="7748"/>
    <cellStyle name="Финансовый 2 2 6 4 5 2" xfId="15074"/>
    <cellStyle name="Финансовый 2 2 6 4 6" xfId="11411"/>
    <cellStyle name="Финансовый 2 2 6 4 7" xfId="4103"/>
    <cellStyle name="Финансовый 2 2 6 5" xfId="655"/>
    <cellStyle name="Финансовый 2 2 6 5 2" xfId="1471"/>
    <cellStyle name="Финансовый 2 2 6 5 2 2" xfId="3303"/>
    <cellStyle name="Финансовый 2 2 6 5 2 2 2" xfId="10601"/>
    <cellStyle name="Финансовый 2 2 6 5 2 2 2 2" xfId="17927"/>
    <cellStyle name="Финансовый 2 2 6 5 2 2 3" xfId="14264"/>
    <cellStyle name="Финансовый 2 2 6 5 2 2 4" xfId="6940"/>
    <cellStyle name="Финансовый 2 2 6 5 2 3" xfId="8769"/>
    <cellStyle name="Финансовый 2 2 6 5 2 3 2" xfId="16095"/>
    <cellStyle name="Финансовый 2 2 6 5 2 4" xfId="12432"/>
    <cellStyle name="Финансовый 2 2 6 5 2 5" xfId="5115"/>
    <cellStyle name="Финансовый 2 2 6 5 3" xfId="2487"/>
    <cellStyle name="Финансовый 2 2 6 5 3 2" xfId="9785"/>
    <cellStyle name="Финансовый 2 2 6 5 3 2 2" xfId="17111"/>
    <cellStyle name="Финансовый 2 2 6 5 3 3" xfId="13448"/>
    <cellStyle name="Финансовый 2 2 6 5 3 4" xfId="6125"/>
    <cellStyle name="Финансовый 2 2 6 5 4" xfId="7953"/>
    <cellStyle name="Финансовый 2 2 6 5 4 2" xfId="15279"/>
    <cellStyle name="Финансовый 2 2 6 5 5" xfId="11616"/>
    <cellStyle name="Финансовый 2 2 6 5 6" xfId="4304"/>
    <cellStyle name="Финансовый 2 2 6 6" xfId="1062"/>
    <cellStyle name="Финансовый 2 2 6 6 2" xfId="2894"/>
    <cellStyle name="Финансовый 2 2 6 6 2 2" xfId="10192"/>
    <cellStyle name="Финансовый 2 2 6 6 2 2 2" xfId="17518"/>
    <cellStyle name="Финансовый 2 2 6 6 2 3" xfId="13855"/>
    <cellStyle name="Финансовый 2 2 6 6 2 4" xfId="6532"/>
    <cellStyle name="Финансовый 2 2 6 6 3" xfId="8360"/>
    <cellStyle name="Финансовый 2 2 6 6 3 2" xfId="15686"/>
    <cellStyle name="Финансовый 2 2 6 6 4" xfId="12023"/>
    <cellStyle name="Финансовый 2 2 6 6 5" xfId="4707"/>
    <cellStyle name="Финансовый 2 2 6 7" xfId="250"/>
    <cellStyle name="Финансовый 2 2 6 7 2" xfId="2082"/>
    <cellStyle name="Финансовый 2 2 6 7 2 2" xfId="9380"/>
    <cellStyle name="Финансовый 2 2 6 7 2 2 2" xfId="16706"/>
    <cellStyle name="Финансовый 2 2 6 7 2 3" xfId="13043"/>
    <cellStyle name="Финансовый 2 2 6 7 2 4" xfId="5720"/>
    <cellStyle name="Финансовый 2 2 6 7 3" xfId="7548"/>
    <cellStyle name="Финансовый 2 2 6 7 3 2" xfId="14874"/>
    <cellStyle name="Финансовый 2 2 6 7 4" xfId="11211"/>
    <cellStyle name="Финансовый 2 2 6 7 5" xfId="3903"/>
    <cellStyle name="Финансовый 2 2 6 8" xfId="1885"/>
    <cellStyle name="Финансовый 2 2 6 8 2" xfId="9183"/>
    <cellStyle name="Финансовый 2 2 6 8 2 2" xfId="16509"/>
    <cellStyle name="Финансовый 2 2 6 8 3" xfId="12846"/>
    <cellStyle name="Финансовый 2 2 6 8 4" xfId="5526"/>
    <cellStyle name="Финансовый 2 2 6 9" xfId="7351"/>
    <cellStyle name="Финансовый 2 2 6 9 2" xfId="14677"/>
    <cellStyle name="Финансовый 2 2 7" xfId="112"/>
    <cellStyle name="Финансовый 2 2 7 10" xfId="3773"/>
    <cellStyle name="Финансовый 2 2 7 2" xfId="180"/>
    <cellStyle name="Финансовый 2 2 7 2 2" xfId="584"/>
    <cellStyle name="Финансовый 2 2 7 2 2 2" xfId="993"/>
    <cellStyle name="Финансовый 2 2 7 2 2 2 2" xfId="1809"/>
    <cellStyle name="Финансовый 2 2 7 2 2 2 2 2" xfId="3641"/>
    <cellStyle name="Финансовый 2 2 7 2 2 2 2 2 2" xfId="10939"/>
    <cellStyle name="Финансовый 2 2 7 2 2 2 2 2 2 2" xfId="18265"/>
    <cellStyle name="Финансовый 2 2 7 2 2 2 2 2 3" xfId="14602"/>
    <cellStyle name="Финансовый 2 2 7 2 2 2 2 2 4" xfId="7276"/>
    <cellStyle name="Финансовый 2 2 7 2 2 2 2 3" xfId="9107"/>
    <cellStyle name="Финансовый 2 2 7 2 2 2 2 3 2" xfId="16433"/>
    <cellStyle name="Финансовый 2 2 7 2 2 2 2 4" xfId="12770"/>
    <cellStyle name="Финансовый 2 2 7 2 2 2 2 5" xfId="5451"/>
    <cellStyle name="Финансовый 2 2 7 2 2 2 3" xfId="2825"/>
    <cellStyle name="Финансовый 2 2 7 2 2 2 3 2" xfId="10123"/>
    <cellStyle name="Финансовый 2 2 7 2 2 2 3 2 2" xfId="17449"/>
    <cellStyle name="Финансовый 2 2 7 2 2 2 3 3" xfId="13786"/>
    <cellStyle name="Финансовый 2 2 7 2 2 2 3 4" xfId="6463"/>
    <cellStyle name="Финансовый 2 2 7 2 2 2 4" xfId="8291"/>
    <cellStyle name="Финансовый 2 2 7 2 2 2 4 2" xfId="15617"/>
    <cellStyle name="Финансовый 2 2 7 2 2 2 5" xfId="11954"/>
    <cellStyle name="Финансовый 2 2 7 2 2 2 6" xfId="4640"/>
    <cellStyle name="Финансовый 2 2 7 2 2 3" xfId="1400"/>
    <cellStyle name="Финансовый 2 2 7 2 2 3 2" xfId="3232"/>
    <cellStyle name="Финансовый 2 2 7 2 2 3 2 2" xfId="10530"/>
    <cellStyle name="Финансовый 2 2 7 2 2 3 2 2 2" xfId="17856"/>
    <cellStyle name="Финансовый 2 2 7 2 2 3 2 3" xfId="14193"/>
    <cellStyle name="Финансовый 2 2 7 2 2 3 2 4" xfId="6870"/>
    <cellStyle name="Финансовый 2 2 7 2 2 3 3" xfId="8698"/>
    <cellStyle name="Финансовый 2 2 7 2 2 3 3 2" xfId="16024"/>
    <cellStyle name="Финансовый 2 2 7 2 2 3 4" xfId="12361"/>
    <cellStyle name="Финансовый 2 2 7 2 2 3 5" xfId="5045"/>
    <cellStyle name="Финансовый 2 2 7 2 2 4" xfId="2416"/>
    <cellStyle name="Финансовый 2 2 7 2 2 4 2" xfId="9714"/>
    <cellStyle name="Финансовый 2 2 7 2 2 4 2 2" xfId="17040"/>
    <cellStyle name="Финансовый 2 2 7 2 2 4 3" xfId="13377"/>
    <cellStyle name="Финансовый 2 2 7 2 2 4 4" xfId="6054"/>
    <cellStyle name="Финансовый 2 2 7 2 2 5" xfId="7882"/>
    <cellStyle name="Финансовый 2 2 7 2 2 5 2" xfId="15208"/>
    <cellStyle name="Финансовый 2 2 7 2 2 6" xfId="11545"/>
    <cellStyle name="Финансовый 2 2 7 2 2 7" xfId="4235"/>
    <cellStyle name="Финансовый 2 2 7 2 3" xfId="789"/>
    <cellStyle name="Финансовый 2 2 7 2 3 2" xfId="1605"/>
    <cellStyle name="Финансовый 2 2 7 2 3 2 2" xfId="3437"/>
    <cellStyle name="Финансовый 2 2 7 2 3 2 2 2" xfId="10735"/>
    <cellStyle name="Финансовый 2 2 7 2 3 2 2 2 2" xfId="18061"/>
    <cellStyle name="Финансовый 2 2 7 2 3 2 2 3" xfId="14398"/>
    <cellStyle name="Финансовый 2 2 7 2 3 2 2 4" xfId="7074"/>
    <cellStyle name="Финансовый 2 2 7 2 3 2 3" xfId="8903"/>
    <cellStyle name="Финансовый 2 2 7 2 3 2 3 2" xfId="16229"/>
    <cellStyle name="Финансовый 2 2 7 2 3 2 4" xfId="12566"/>
    <cellStyle name="Финансовый 2 2 7 2 3 2 5" xfId="5249"/>
    <cellStyle name="Финансовый 2 2 7 2 3 3" xfId="2621"/>
    <cellStyle name="Финансовый 2 2 7 2 3 3 2" xfId="9919"/>
    <cellStyle name="Финансовый 2 2 7 2 3 3 2 2" xfId="17245"/>
    <cellStyle name="Финансовый 2 2 7 2 3 3 3" xfId="13582"/>
    <cellStyle name="Финансовый 2 2 7 2 3 3 4" xfId="6259"/>
    <cellStyle name="Финансовый 2 2 7 2 3 4" xfId="8087"/>
    <cellStyle name="Финансовый 2 2 7 2 3 4 2" xfId="15413"/>
    <cellStyle name="Финансовый 2 2 7 2 3 5" xfId="11750"/>
    <cellStyle name="Финансовый 2 2 7 2 3 6" xfId="4438"/>
    <cellStyle name="Финансовый 2 2 7 2 4" xfId="1196"/>
    <cellStyle name="Финансовый 2 2 7 2 4 2" xfId="3028"/>
    <cellStyle name="Финансовый 2 2 7 2 4 2 2" xfId="10326"/>
    <cellStyle name="Финансовый 2 2 7 2 4 2 2 2" xfId="17652"/>
    <cellStyle name="Финансовый 2 2 7 2 4 2 3" xfId="13989"/>
    <cellStyle name="Финансовый 2 2 7 2 4 2 4" xfId="6666"/>
    <cellStyle name="Финансовый 2 2 7 2 4 3" xfId="8494"/>
    <cellStyle name="Финансовый 2 2 7 2 4 3 2" xfId="15820"/>
    <cellStyle name="Финансовый 2 2 7 2 4 4" xfId="12157"/>
    <cellStyle name="Финансовый 2 2 7 2 4 5" xfId="4841"/>
    <cellStyle name="Финансовый 2 2 7 2 5" xfId="382"/>
    <cellStyle name="Финансовый 2 2 7 2 5 2" xfId="2214"/>
    <cellStyle name="Финансовый 2 2 7 2 5 2 2" xfId="9512"/>
    <cellStyle name="Финансовый 2 2 7 2 5 2 2 2" xfId="16838"/>
    <cellStyle name="Финансовый 2 2 7 2 5 2 3" xfId="13175"/>
    <cellStyle name="Финансовый 2 2 7 2 5 2 4" xfId="5852"/>
    <cellStyle name="Финансовый 2 2 7 2 5 3" xfId="7680"/>
    <cellStyle name="Финансовый 2 2 7 2 5 3 2" xfId="15006"/>
    <cellStyle name="Финансовый 2 2 7 2 5 4" xfId="11343"/>
    <cellStyle name="Финансовый 2 2 7 2 5 5" xfId="4035"/>
    <cellStyle name="Финансовый 2 2 7 2 6" xfId="2013"/>
    <cellStyle name="Финансовый 2 2 7 2 6 2" xfId="9311"/>
    <cellStyle name="Финансовый 2 2 7 2 6 2 2" xfId="16637"/>
    <cellStyle name="Финансовый 2 2 7 2 6 3" xfId="12974"/>
    <cellStyle name="Финансовый 2 2 7 2 6 4" xfId="5654"/>
    <cellStyle name="Финансовый 2 2 7 2 7" xfId="7479"/>
    <cellStyle name="Финансовый 2 2 7 2 7 2" xfId="14805"/>
    <cellStyle name="Финансовый 2 2 7 2 8" xfId="11142"/>
    <cellStyle name="Финансовый 2 2 7 2 9" xfId="3839"/>
    <cellStyle name="Финансовый 2 2 7 3" xfId="516"/>
    <cellStyle name="Финансовый 2 2 7 3 2" xfId="925"/>
    <cellStyle name="Финансовый 2 2 7 3 2 2" xfId="1741"/>
    <cellStyle name="Финансовый 2 2 7 3 2 2 2" xfId="3573"/>
    <cellStyle name="Финансовый 2 2 7 3 2 2 2 2" xfId="10871"/>
    <cellStyle name="Финансовый 2 2 7 3 2 2 2 2 2" xfId="18197"/>
    <cellStyle name="Финансовый 2 2 7 3 2 2 2 3" xfId="14534"/>
    <cellStyle name="Финансовый 2 2 7 3 2 2 2 4" xfId="7208"/>
    <cellStyle name="Финансовый 2 2 7 3 2 2 3" xfId="9039"/>
    <cellStyle name="Финансовый 2 2 7 3 2 2 3 2" xfId="16365"/>
    <cellStyle name="Финансовый 2 2 7 3 2 2 4" xfId="12702"/>
    <cellStyle name="Финансовый 2 2 7 3 2 2 5" xfId="5383"/>
    <cellStyle name="Финансовый 2 2 7 3 2 3" xfId="2757"/>
    <cellStyle name="Финансовый 2 2 7 3 2 3 2" xfId="10055"/>
    <cellStyle name="Финансовый 2 2 7 3 2 3 2 2" xfId="17381"/>
    <cellStyle name="Финансовый 2 2 7 3 2 3 3" xfId="13718"/>
    <cellStyle name="Финансовый 2 2 7 3 2 3 4" xfId="6395"/>
    <cellStyle name="Финансовый 2 2 7 3 2 4" xfId="8223"/>
    <cellStyle name="Финансовый 2 2 7 3 2 4 2" xfId="15549"/>
    <cellStyle name="Финансовый 2 2 7 3 2 5" xfId="11886"/>
    <cellStyle name="Финансовый 2 2 7 3 2 6" xfId="4572"/>
    <cellStyle name="Финансовый 2 2 7 3 3" xfId="1332"/>
    <cellStyle name="Финансовый 2 2 7 3 3 2" xfId="3164"/>
    <cellStyle name="Финансовый 2 2 7 3 3 2 2" xfId="10462"/>
    <cellStyle name="Финансовый 2 2 7 3 3 2 2 2" xfId="17788"/>
    <cellStyle name="Финансовый 2 2 7 3 3 2 3" xfId="14125"/>
    <cellStyle name="Финансовый 2 2 7 3 3 2 4" xfId="6802"/>
    <cellStyle name="Финансовый 2 2 7 3 3 3" xfId="8630"/>
    <cellStyle name="Финансовый 2 2 7 3 3 3 2" xfId="15956"/>
    <cellStyle name="Финансовый 2 2 7 3 3 4" xfId="12293"/>
    <cellStyle name="Финансовый 2 2 7 3 3 5" xfId="4977"/>
    <cellStyle name="Финансовый 2 2 7 3 4" xfId="2348"/>
    <cellStyle name="Финансовый 2 2 7 3 4 2" xfId="9646"/>
    <cellStyle name="Финансовый 2 2 7 3 4 2 2" xfId="16972"/>
    <cellStyle name="Финансовый 2 2 7 3 4 3" xfId="13309"/>
    <cellStyle name="Финансовый 2 2 7 3 4 4" xfId="5986"/>
    <cellStyle name="Финансовый 2 2 7 3 5" xfId="7814"/>
    <cellStyle name="Финансовый 2 2 7 3 5 2" xfId="15140"/>
    <cellStyle name="Финансовый 2 2 7 3 6" xfId="11477"/>
    <cellStyle name="Финансовый 2 2 7 3 7" xfId="4167"/>
    <cellStyle name="Финансовый 2 2 7 4" xfId="721"/>
    <cellStyle name="Финансовый 2 2 7 4 2" xfId="1537"/>
    <cellStyle name="Финансовый 2 2 7 4 2 2" xfId="3369"/>
    <cellStyle name="Финансовый 2 2 7 4 2 2 2" xfId="10667"/>
    <cellStyle name="Финансовый 2 2 7 4 2 2 2 2" xfId="17993"/>
    <cellStyle name="Финансовый 2 2 7 4 2 2 3" xfId="14330"/>
    <cellStyle name="Финансовый 2 2 7 4 2 2 4" xfId="7006"/>
    <cellStyle name="Финансовый 2 2 7 4 2 3" xfId="8835"/>
    <cellStyle name="Финансовый 2 2 7 4 2 3 2" xfId="16161"/>
    <cellStyle name="Финансовый 2 2 7 4 2 4" xfId="12498"/>
    <cellStyle name="Финансовый 2 2 7 4 2 5" xfId="5181"/>
    <cellStyle name="Финансовый 2 2 7 4 3" xfId="2553"/>
    <cellStyle name="Финансовый 2 2 7 4 3 2" xfId="9851"/>
    <cellStyle name="Финансовый 2 2 7 4 3 2 2" xfId="17177"/>
    <cellStyle name="Финансовый 2 2 7 4 3 3" xfId="13514"/>
    <cellStyle name="Финансовый 2 2 7 4 3 4" xfId="6191"/>
    <cellStyle name="Финансовый 2 2 7 4 4" xfId="8019"/>
    <cellStyle name="Финансовый 2 2 7 4 4 2" xfId="15345"/>
    <cellStyle name="Финансовый 2 2 7 4 5" xfId="11682"/>
    <cellStyle name="Финансовый 2 2 7 4 6" xfId="4370"/>
    <cellStyle name="Финансовый 2 2 7 5" xfId="1128"/>
    <cellStyle name="Финансовый 2 2 7 5 2" xfId="2960"/>
    <cellStyle name="Финансовый 2 2 7 5 2 2" xfId="10258"/>
    <cellStyle name="Финансовый 2 2 7 5 2 2 2" xfId="17584"/>
    <cellStyle name="Финансовый 2 2 7 5 2 3" xfId="13921"/>
    <cellStyle name="Финансовый 2 2 7 5 2 4" xfId="6598"/>
    <cellStyle name="Финансовый 2 2 7 5 3" xfId="8426"/>
    <cellStyle name="Финансовый 2 2 7 5 3 2" xfId="15752"/>
    <cellStyle name="Финансовый 2 2 7 5 4" xfId="12089"/>
    <cellStyle name="Финансовый 2 2 7 5 5" xfId="4773"/>
    <cellStyle name="Финансовый 2 2 7 6" xfId="316"/>
    <cellStyle name="Финансовый 2 2 7 6 2" xfId="2148"/>
    <cellStyle name="Финансовый 2 2 7 6 2 2" xfId="9446"/>
    <cellStyle name="Финансовый 2 2 7 6 2 2 2" xfId="16772"/>
    <cellStyle name="Финансовый 2 2 7 6 2 3" xfId="13109"/>
    <cellStyle name="Финансовый 2 2 7 6 2 4" xfId="5786"/>
    <cellStyle name="Финансовый 2 2 7 6 3" xfId="7614"/>
    <cellStyle name="Финансовый 2 2 7 6 3 2" xfId="14940"/>
    <cellStyle name="Финансовый 2 2 7 6 4" xfId="11277"/>
    <cellStyle name="Финансовый 2 2 7 6 5" xfId="3969"/>
    <cellStyle name="Финансовый 2 2 7 7" xfId="1945"/>
    <cellStyle name="Финансовый 2 2 7 7 2" xfId="9243"/>
    <cellStyle name="Финансовый 2 2 7 7 2 2" xfId="16569"/>
    <cellStyle name="Финансовый 2 2 7 7 3" xfId="12906"/>
    <cellStyle name="Финансовый 2 2 7 7 4" xfId="5586"/>
    <cellStyle name="Финансовый 2 2 7 8" xfId="7411"/>
    <cellStyle name="Финансовый 2 2 7 8 2" xfId="14737"/>
    <cellStyle name="Финансовый 2 2 7 9" xfId="11074"/>
    <cellStyle name="Финансовый 2 2 8" xfId="69"/>
    <cellStyle name="Финансовый 2 2 8 2" xfId="468"/>
    <cellStyle name="Финансовый 2 2 8 2 2" xfId="877"/>
    <cellStyle name="Финансовый 2 2 8 2 2 2" xfId="1693"/>
    <cellStyle name="Финансовый 2 2 8 2 2 2 2" xfId="3525"/>
    <cellStyle name="Финансовый 2 2 8 2 2 2 2 2" xfId="10823"/>
    <cellStyle name="Финансовый 2 2 8 2 2 2 2 2 2" xfId="18149"/>
    <cellStyle name="Финансовый 2 2 8 2 2 2 2 3" xfId="14486"/>
    <cellStyle name="Финансовый 2 2 8 2 2 2 2 4" xfId="7162"/>
    <cellStyle name="Финансовый 2 2 8 2 2 2 3" xfId="8991"/>
    <cellStyle name="Финансовый 2 2 8 2 2 2 3 2" xfId="16317"/>
    <cellStyle name="Финансовый 2 2 8 2 2 2 4" xfId="12654"/>
    <cellStyle name="Финансовый 2 2 8 2 2 2 5" xfId="5337"/>
    <cellStyle name="Финансовый 2 2 8 2 2 3" xfId="2709"/>
    <cellStyle name="Финансовый 2 2 8 2 2 3 2" xfId="10007"/>
    <cellStyle name="Финансовый 2 2 8 2 2 3 2 2" xfId="17333"/>
    <cellStyle name="Финансовый 2 2 8 2 2 3 3" xfId="13670"/>
    <cellStyle name="Финансовый 2 2 8 2 2 3 4" xfId="6347"/>
    <cellStyle name="Финансовый 2 2 8 2 2 4" xfId="8175"/>
    <cellStyle name="Финансовый 2 2 8 2 2 4 2" xfId="15501"/>
    <cellStyle name="Финансовый 2 2 8 2 2 5" xfId="11838"/>
    <cellStyle name="Финансовый 2 2 8 2 2 6" xfId="4526"/>
    <cellStyle name="Финансовый 2 2 8 2 3" xfId="1284"/>
    <cellStyle name="Финансовый 2 2 8 2 3 2" xfId="3116"/>
    <cellStyle name="Финансовый 2 2 8 2 3 2 2" xfId="10414"/>
    <cellStyle name="Финансовый 2 2 8 2 3 2 2 2" xfId="17740"/>
    <cellStyle name="Финансовый 2 2 8 2 3 2 3" xfId="14077"/>
    <cellStyle name="Финансовый 2 2 8 2 3 2 4" xfId="6754"/>
    <cellStyle name="Финансовый 2 2 8 2 3 3" xfId="8582"/>
    <cellStyle name="Финансовый 2 2 8 2 3 3 2" xfId="15908"/>
    <cellStyle name="Финансовый 2 2 8 2 3 4" xfId="12245"/>
    <cellStyle name="Финансовый 2 2 8 2 3 5" xfId="4929"/>
    <cellStyle name="Финансовый 2 2 8 2 4" xfId="2300"/>
    <cellStyle name="Финансовый 2 2 8 2 4 2" xfId="9598"/>
    <cellStyle name="Финансовый 2 2 8 2 4 2 2" xfId="16924"/>
    <cellStyle name="Финансовый 2 2 8 2 4 3" xfId="13261"/>
    <cellStyle name="Финансовый 2 2 8 2 4 4" xfId="5938"/>
    <cellStyle name="Финансовый 2 2 8 2 5" xfId="7766"/>
    <cellStyle name="Финансовый 2 2 8 2 5 2" xfId="15092"/>
    <cellStyle name="Финансовый 2 2 8 2 6" xfId="11429"/>
    <cellStyle name="Финансовый 2 2 8 2 7" xfId="4121"/>
    <cellStyle name="Финансовый 2 2 8 3" xfId="673"/>
    <cellStyle name="Финансовый 2 2 8 3 2" xfId="1489"/>
    <cellStyle name="Финансовый 2 2 8 3 2 2" xfId="3321"/>
    <cellStyle name="Финансовый 2 2 8 3 2 2 2" xfId="10619"/>
    <cellStyle name="Финансовый 2 2 8 3 2 2 2 2" xfId="17945"/>
    <cellStyle name="Финансовый 2 2 8 3 2 2 3" xfId="14282"/>
    <cellStyle name="Финансовый 2 2 8 3 2 2 4" xfId="6958"/>
    <cellStyle name="Финансовый 2 2 8 3 2 3" xfId="8787"/>
    <cellStyle name="Финансовый 2 2 8 3 2 3 2" xfId="16113"/>
    <cellStyle name="Финансовый 2 2 8 3 2 4" xfId="12450"/>
    <cellStyle name="Финансовый 2 2 8 3 2 5" xfId="5133"/>
    <cellStyle name="Финансовый 2 2 8 3 3" xfId="2505"/>
    <cellStyle name="Финансовый 2 2 8 3 3 2" xfId="9803"/>
    <cellStyle name="Финансовый 2 2 8 3 3 2 2" xfId="17129"/>
    <cellStyle name="Финансовый 2 2 8 3 3 3" xfId="13466"/>
    <cellStyle name="Финансовый 2 2 8 3 3 4" xfId="6143"/>
    <cellStyle name="Финансовый 2 2 8 3 4" xfId="7971"/>
    <cellStyle name="Финансовый 2 2 8 3 4 2" xfId="15297"/>
    <cellStyle name="Финансовый 2 2 8 3 5" xfId="11634"/>
    <cellStyle name="Финансовый 2 2 8 3 6" xfId="4322"/>
    <cellStyle name="Финансовый 2 2 8 4" xfId="1080"/>
    <cellStyle name="Финансовый 2 2 8 4 2" xfId="2912"/>
    <cellStyle name="Финансовый 2 2 8 4 2 2" xfId="10210"/>
    <cellStyle name="Финансовый 2 2 8 4 2 2 2" xfId="17536"/>
    <cellStyle name="Финансовый 2 2 8 4 2 3" xfId="13873"/>
    <cellStyle name="Финансовый 2 2 8 4 2 4" xfId="6550"/>
    <cellStyle name="Финансовый 2 2 8 4 3" xfId="8378"/>
    <cellStyle name="Финансовый 2 2 8 4 3 2" xfId="15704"/>
    <cellStyle name="Финансовый 2 2 8 4 4" xfId="12041"/>
    <cellStyle name="Финансовый 2 2 8 4 5" xfId="4725"/>
    <cellStyle name="Финансовый 2 2 8 5" xfId="268"/>
    <cellStyle name="Финансовый 2 2 8 5 2" xfId="2100"/>
    <cellStyle name="Финансовый 2 2 8 5 2 2" xfId="9398"/>
    <cellStyle name="Финансовый 2 2 8 5 2 2 2" xfId="16724"/>
    <cellStyle name="Финансовый 2 2 8 5 2 3" xfId="13061"/>
    <cellStyle name="Финансовый 2 2 8 5 2 4" xfId="5738"/>
    <cellStyle name="Финансовый 2 2 8 5 3" xfId="7566"/>
    <cellStyle name="Финансовый 2 2 8 5 3 2" xfId="14892"/>
    <cellStyle name="Финансовый 2 2 8 5 4" xfId="11229"/>
    <cellStyle name="Финансовый 2 2 8 5 5" xfId="3921"/>
    <cellStyle name="Финансовый 2 2 8 6" xfId="1902"/>
    <cellStyle name="Финансовый 2 2 8 6 2" xfId="9200"/>
    <cellStyle name="Финансовый 2 2 8 6 2 2" xfId="16526"/>
    <cellStyle name="Финансовый 2 2 8 6 3" xfId="12863"/>
    <cellStyle name="Финансовый 2 2 8 6 4" xfId="5543"/>
    <cellStyle name="Финансовый 2 2 8 7" xfId="7368"/>
    <cellStyle name="Финансовый 2 2 8 7 2" xfId="14694"/>
    <cellStyle name="Финансовый 2 2 8 8" xfId="11031"/>
    <cellStyle name="Финансовый 2 2 8 9" xfId="3732"/>
    <cellStyle name="Финансовый 2 2 9" xfId="133"/>
    <cellStyle name="Финансовый 2 2 9 2" xfId="537"/>
    <cellStyle name="Финансовый 2 2 9 2 2" xfId="946"/>
    <cellStyle name="Финансовый 2 2 9 2 2 2" xfId="1762"/>
    <cellStyle name="Финансовый 2 2 9 2 2 2 2" xfId="3594"/>
    <cellStyle name="Финансовый 2 2 9 2 2 2 2 2" xfId="10892"/>
    <cellStyle name="Финансовый 2 2 9 2 2 2 2 2 2" xfId="18218"/>
    <cellStyle name="Финансовый 2 2 9 2 2 2 2 3" xfId="14555"/>
    <cellStyle name="Финансовый 2 2 9 2 2 2 2 4" xfId="7229"/>
    <cellStyle name="Финансовый 2 2 9 2 2 2 3" xfId="9060"/>
    <cellStyle name="Финансовый 2 2 9 2 2 2 3 2" xfId="16386"/>
    <cellStyle name="Финансовый 2 2 9 2 2 2 4" xfId="12723"/>
    <cellStyle name="Финансовый 2 2 9 2 2 2 5" xfId="5404"/>
    <cellStyle name="Финансовый 2 2 9 2 2 3" xfId="2778"/>
    <cellStyle name="Финансовый 2 2 9 2 2 3 2" xfId="10076"/>
    <cellStyle name="Финансовый 2 2 9 2 2 3 2 2" xfId="17402"/>
    <cellStyle name="Финансовый 2 2 9 2 2 3 3" xfId="13739"/>
    <cellStyle name="Финансовый 2 2 9 2 2 3 4" xfId="6416"/>
    <cellStyle name="Финансовый 2 2 9 2 2 4" xfId="8244"/>
    <cellStyle name="Финансовый 2 2 9 2 2 4 2" xfId="15570"/>
    <cellStyle name="Финансовый 2 2 9 2 2 5" xfId="11907"/>
    <cellStyle name="Финансовый 2 2 9 2 2 6" xfId="4593"/>
    <cellStyle name="Финансовый 2 2 9 2 3" xfId="1353"/>
    <cellStyle name="Финансовый 2 2 9 2 3 2" xfId="3185"/>
    <cellStyle name="Финансовый 2 2 9 2 3 2 2" xfId="10483"/>
    <cellStyle name="Финансовый 2 2 9 2 3 2 2 2" xfId="17809"/>
    <cellStyle name="Финансовый 2 2 9 2 3 2 3" xfId="14146"/>
    <cellStyle name="Финансовый 2 2 9 2 3 2 4" xfId="6823"/>
    <cellStyle name="Финансовый 2 2 9 2 3 3" xfId="8651"/>
    <cellStyle name="Финансовый 2 2 9 2 3 3 2" xfId="15977"/>
    <cellStyle name="Финансовый 2 2 9 2 3 4" xfId="12314"/>
    <cellStyle name="Финансовый 2 2 9 2 3 5" xfId="4998"/>
    <cellStyle name="Финансовый 2 2 9 2 4" xfId="2369"/>
    <cellStyle name="Финансовый 2 2 9 2 4 2" xfId="9667"/>
    <cellStyle name="Финансовый 2 2 9 2 4 2 2" xfId="16993"/>
    <cellStyle name="Финансовый 2 2 9 2 4 3" xfId="13330"/>
    <cellStyle name="Финансовый 2 2 9 2 4 4" xfId="6007"/>
    <cellStyle name="Финансовый 2 2 9 2 5" xfId="7835"/>
    <cellStyle name="Финансовый 2 2 9 2 5 2" xfId="15161"/>
    <cellStyle name="Финансовый 2 2 9 2 6" xfId="11498"/>
    <cellStyle name="Финансовый 2 2 9 2 7" xfId="4188"/>
    <cellStyle name="Финансовый 2 2 9 3" xfId="742"/>
    <cellStyle name="Финансовый 2 2 9 3 2" xfId="1558"/>
    <cellStyle name="Финансовый 2 2 9 3 2 2" xfId="3390"/>
    <cellStyle name="Финансовый 2 2 9 3 2 2 2" xfId="10688"/>
    <cellStyle name="Финансовый 2 2 9 3 2 2 2 2" xfId="18014"/>
    <cellStyle name="Финансовый 2 2 9 3 2 2 3" xfId="14351"/>
    <cellStyle name="Финансовый 2 2 9 3 2 2 4" xfId="7027"/>
    <cellStyle name="Финансовый 2 2 9 3 2 3" xfId="8856"/>
    <cellStyle name="Финансовый 2 2 9 3 2 3 2" xfId="16182"/>
    <cellStyle name="Финансовый 2 2 9 3 2 4" xfId="12519"/>
    <cellStyle name="Финансовый 2 2 9 3 2 5" xfId="5202"/>
    <cellStyle name="Финансовый 2 2 9 3 3" xfId="2574"/>
    <cellStyle name="Финансовый 2 2 9 3 3 2" xfId="9872"/>
    <cellStyle name="Финансовый 2 2 9 3 3 2 2" xfId="17198"/>
    <cellStyle name="Финансовый 2 2 9 3 3 3" xfId="13535"/>
    <cellStyle name="Финансовый 2 2 9 3 3 4" xfId="6212"/>
    <cellStyle name="Финансовый 2 2 9 3 4" xfId="8040"/>
    <cellStyle name="Финансовый 2 2 9 3 4 2" xfId="15366"/>
    <cellStyle name="Финансовый 2 2 9 3 5" xfId="11703"/>
    <cellStyle name="Финансовый 2 2 9 3 6" xfId="4391"/>
    <cellStyle name="Финансовый 2 2 9 4" xfId="1149"/>
    <cellStyle name="Финансовый 2 2 9 4 2" xfId="2981"/>
    <cellStyle name="Финансовый 2 2 9 4 2 2" xfId="10279"/>
    <cellStyle name="Финансовый 2 2 9 4 2 2 2" xfId="17605"/>
    <cellStyle name="Финансовый 2 2 9 4 2 3" xfId="13942"/>
    <cellStyle name="Финансовый 2 2 9 4 2 4" xfId="6619"/>
    <cellStyle name="Финансовый 2 2 9 4 3" xfId="8447"/>
    <cellStyle name="Финансовый 2 2 9 4 3 2" xfId="15773"/>
    <cellStyle name="Финансовый 2 2 9 4 4" xfId="12110"/>
    <cellStyle name="Финансовый 2 2 9 4 5" xfId="4794"/>
    <cellStyle name="Финансовый 2 2 9 5" xfId="335"/>
    <cellStyle name="Финансовый 2 2 9 5 2" xfId="2167"/>
    <cellStyle name="Финансовый 2 2 9 5 2 2" xfId="9465"/>
    <cellStyle name="Финансовый 2 2 9 5 2 2 2" xfId="16791"/>
    <cellStyle name="Финансовый 2 2 9 5 2 3" xfId="13128"/>
    <cellStyle name="Финансовый 2 2 9 5 2 4" xfId="5805"/>
    <cellStyle name="Финансовый 2 2 9 5 3" xfId="7633"/>
    <cellStyle name="Финансовый 2 2 9 5 3 2" xfId="14959"/>
    <cellStyle name="Финансовый 2 2 9 5 4" xfId="11296"/>
    <cellStyle name="Финансовый 2 2 9 5 5" xfId="3988"/>
    <cellStyle name="Финансовый 2 2 9 6" xfId="1966"/>
    <cellStyle name="Финансовый 2 2 9 6 2" xfId="9264"/>
    <cellStyle name="Финансовый 2 2 9 6 2 2" xfId="16590"/>
    <cellStyle name="Финансовый 2 2 9 6 3" xfId="12927"/>
    <cellStyle name="Финансовый 2 2 9 6 4" xfId="5607"/>
    <cellStyle name="Финансовый 2 2 9 7" xfId="7432"/>
    <cellStyle name="Финансовый 2 2 9 7 2" xfId="14758"/>
    <cellStyle name="Финансовый 2 2 9 8" xfId="11095"/>
    <cellStyle name="Финансовый 2 2 9 9" xfId="3792"/>
    <cellStyle name="Финансовый 2 3" xfId="37"/>
    <cellStyle name="Финансовый 2 3 10" xfId="7336"/>
    <cellStyle name="Финансовый 2 3 10 2" xfId="14662"/>
    <cellStyle name="Финансовый 2 3 11" xfId="10999"/>
    <cellStyle name="Финансовый 2 3 12" xfId="3700"/>
    <cellStyle name="Финансовый 2 3 2" xfId="57"/>
    <cellStyle name="Финансовый 2 3 2 10" xfId="11019"/>
    <cellStyle name="Финансовый 2 3 2 11" xfId="3720"/>
    <cellStyle name="Финансовый 2 3 2 2" xfId="118"/>
    <cellStyle name="Финансовый 2 3 2 2 2" xfId="522"/>
    <cellStyle name="Финансовый 2 3 2 2 2 2" xfId="931"/>
    <cellStyle name="Финансовый 2 3 2 2 2 2 2" xfId="1747"/>
    <cellStyle name="Финансовый 2 3 2 2 2 2 2 2" xfId="3579"/>
    <cellStyle name="Финансовый 2 3 2 2 2 2 2 2 2" xfId="10877"/>
    <cellStyle name="Финансовый 2 3 2 2 2 2 2 2 2 2" xfId="18203"/>
    <cellStyle name="Финансовый 2 3 2 2 2 2 2 2 3" xfId="14540"/>
    <cellStyle name="Финансовый 2 3 2 2 2 2 2 2 4" xfId="7214"/>
    <cellStyle name="Финансовый 2 3 2 2 2 2 2 3" xfId="9045"/>
    <cellStyle name="Финансовый 2 3 2 2 2 2 2 3 2" xfId="16371"/>
    <cellStyle name="Финансовый 2 3 2 2 2 2 2 4" xfId="12708"/>
    <cellStyle name="Финансовый 2 3 2 2 2 2 2 5" xfId="5389"/>
    <cellStyle name="Финансовый 2 3 2 2 2 2 3" xfId="2763"/>
    <cellStyle name="Финансовый 2 3 2 2 2 2 3 2" xfId="10061"/>
    <cellStyle name="Финансовый 2 3 2 2 2 2 3 2 2" xfId="17387"/>
    <cellStyle name="Финансовый 2 3 2 2 2 2 3 3" xfId="13724"/>
    <cellStyle name="Финансовый 2 3 2 2 2 2 3 4" xfId="6401"/>
    <cellStyle name="Финансовый 2 3 2 2 2 2 4" xfId="8229"/>
    <cellStyle name="Финансовый 2 3 2 2 2 2 4 2" xfId="15555"/>
    <cellStyle name="Финансовый 2 3 2 2 2 2 5" xfId="11892"/>
    <cellStyle name="Финансовый 2 3 2 2 2 2 6" xfId="4578"/>
    <cellStyle name="Финансовый 2 3 2 2 2 3" xfId="1338"/>
    <cellStyle name="Финансовый 2 3 2 2 2 3 2" xfId="3170"/>
    <cellStyle name="Финансовый 2 3 2 2 2 3 2 2" xfId="10468"/>
    <cellStyle name="Финансовый 2 3 2 2 2 3 2 2 2" xfId="17794"/>
    <cellStyle name="Финансовый 2 3 2 2 2 3 2 3" xfId="14131"/>
    <cellStyle name="Финансовый 2 3 2 2 2 3 2 4" xfId="6808"/>
    <cellStyle name="Финансовый 2 3 2 2 2 3 3" xfId="8636"/>
    <cellStyle name="Финансовый 2 3 2 2 2 3 3 2" xfId="15962"/>
    <cellStyle name="Финансовый 2 3 2 2 2 3 4" xfId="12299"/>
    <cellStyle name="Финансовый 2 3 2 2 2 3 5" xfId="4983"/>
    <cellStyle name="Финансовый 2 3 2 2 2 4" xfId="2354"/>
    <cellStyle name="Финансовый 2 3 2 2 2 4 2" xfId="9652"/>
    <cellStyle name="Финансовый 2 3 2 2 2 4 2 2" xfId="16978"/>
    <cellStyle name="Финансовый 2 3 2 2 2 4 3" xfId="13315"/>
    <cellStyle name="Финансовый 2 3 2 2 2 4 4" xfId="5992"/>
    <cellStyle name="Финансовый 2 3 2 2 2 5" xfId="7820"/>
    <cellStyle name="Финансовый 2 3 2 2 2 5 2" xfId="15146"/>
    <cellStyle name="Финансовый 2 3 2 2 2 6" xfId="11483"/>
    <cellStyle name="Финансовый 2 3 2 2 2 7" xfId="4173"/>
    <cellStyle name="Финансовый 2 3 2 2 3" xfId="727"/>
    <cellStyle name="Финансовый 2 3 2 2 3 2" xfId="1543"/>
    <cellStyle name="Финансовый 2 3 2 2 3 2 2" xfId="3375"/>
    <cellStyle name="Финансовый 2 3 2 2 3 2 2 2" xfId="10673"/>
    <cellStyle name="Финансовый 2 3 2 2 3 2 2 2 2" xfId="17999"/>
    <cellStyle name="Финансовый 2 3 2 2 3 2 2 3" xfId="14336"/>
    <cellStyle name="Финансовый 2 3 2 2 3 2 2 4" xfId="7012"/>
    <cellStyle name="Финансовый 2 3 2 2 3 2 3" xfId="8841"/>
    <cellStyle name="Финансовый 2 3 2 2 3 2 3 2" xfId="16167"/>
    <cellStyle name="Финансовый 2 3 2 2 3 2 4" xfId="12504"/>
    <cellStyle name="Финансовый 2 3 2 2 3 2 5" xfId="5187"/>
    <cellStyle name="Финансовый 2 3 2 2 3 3" xfId="2559"/>
    <cellStyle name="Финансовый 2 3 2 2 3 3 2" xfId="9857"/>
    <cellStyle name="Финансовый 2 3 2 2 3 3 2 2" xfId="17183"/>
    <cellStyle name="Финансовый 2 3 2 2 3 3 3" xfId="13520"/>
    <cellStyle name="Финансовый 2 3 2 2 3 3 4" xfId="6197"/>
    <cellStyle name="Финансовый 2 3 2 2 3 4" xfId="8025"/>
    <cellStyle name="Финансовый 2 3 2 2 3 4 2" xfId="15351"/>
    <cellStyle name="Финансовый 2 3 2 2 3 5" xfId="11688"/>
    <cellStyle name="Финансовый 2 3 2 2 3 6" xfId="4376"/>
    <cellStyle name="Финансовый 2 3 2 2 4" xfId="1134"/>
    <cellStyle name="Финансовый 2 3 2 2 4 2" xfId="2966"/>
    <cellStyle name="Финансовый 2 3 2 2 4 2 2" xfId="10264"/>
    <cellStyle name="Финансовый 2 3 2 2 4 2 2 2" xfId="17590"/>
    <cellStyle name="Финансовый 2 3 2 2 4 2 3" xfId="13927"/>
    <cellStyle name="Финансовый 2 3 2 2 4 2 4" xfId="6604"/>
    <cellStyle name="Финансовый 2 3 2 2 4 3" xfId="8432"/>
    <cellStyle name="Финансовый 2 3 2 2 4 3 2" xfId="15758"/>
    <cellStyle name="Финансовый 2 3 2 2 4 4" xfId="12095"/>
    <cellStyle name="Финансовый 2 3 2 2 4 5" xfId="4779"/>
    <cellStyle name="Финансовый 2 3 2 2 5" xfId="322"/>
    <cellStyle name="Финансовый 2 3 2 2 5 2" xfId="2154"/>
    <cellStyle name="Финансовый 2 3 2 2 5 2 2" xfId="9452"/>
    <cellStyle name="Финансовый 2 3 2 2 5 2 2 2" xfId="16778"/>
    <cellStyle name="Финансовый 2 3 2 2 5 2 3" xfId="13115"/>
    <cellStyle name="Финансовый 2 3 2 2 5 2 4" xfId="5792"/>
    <cellStyle name="Финансовый 2 3 2 2 5 3" xfId="7620"/>
    <cellStyle name="Финансовый 2 3 2 2 5 3 2" xfId="14946"/>
    <cellStyle name="Финансовый 2 3 2 2 5 4" xfId="11283"/>
    <cellStyle name="Финансовый 2 3 2 2 5 5" xfId="3975"/>
    <cellStyle name="Финансовый 2 3 2 2 6" xfId="1951"/>
    <cellStyle name="Финансовый 2 3 2 2 6 2" xfId="9249"/>
    <cellStyle name="Финансовый 2 3 2 2 6 2 2" xfId="16575"/>
    <cellStyle name="Финансовый 2 3 2 2 6 3" xfId="12912"/>
    <cellStyle name="Финансовый 2 3 2 2 6 4" xfId="5592"/>
    <cellStyle name="Финансовый 2 3 2 2 7" xfId="7417"/>
    <cellStyle name="Финансовый 2 3 2 2 7 2" xfId="14743"/>
    <cellStyle name="Финансовый 2 3 2 2 8" xfId="11080"/>
    <cellStyle name="Финансовый 2 3 2 2 9" xfId="3779"/>
    <cellStyle name="Финансовый 2 3 2 3" xfId="186"/>
    <cellStyle name="Финансовый 2 3 2 3 2" xfId="590"/>
    <cellStyle name="Финансовый 2 3 2 3 2 2" xfId="999"/>
    <cellStyle name="Финансовый 2 3 2 3 2 2 2" xfId="1815"/>
    <cellStyle name="Финансовый 2 3 2 3 2 2 2 2" xfId="3647"/>
    <cellStyle name="Финансовый 2 3 2 3 2 2 2 2 2" xfId="10945"/>
    <cellStyle name="Финансовый 2 3 2 3 2 2 2 2 2 2" xfId="18271"/>
    <cellStyle name="Финансовый 2 3 2 3 2 2 2 2 3" xfId="14608"/>
    <cellStyle name="Финансовый 2 3 2 3 2 2 2 2 4" xfId="7282"/>
    <cellStyle name="Финансовый 2 3 2 3 2 2 2 3" xfId="9113"/>
    <cellStyle name="Финансовый 2 3 2 3 2 2 2 3 2" xfId="16439"/>
    <cellStyle name="Финансовый 2 3 2 3 2 2 2 4" xfId="12776"/>
    <cellStyle name="Финансовый 2 3 2 3 2 2 2 5" xfId="5457"/>
    <cellStyle name="Финансовый 2 3 2 3 2 2 3" xfId="2831"/>
    <cellStyle name="Финансовый 2 3 2 3 2 2 3 2" xfId="10129"/>
    <cellStyle name="Финансовый 2 3 2 3 2 2 3 2 2" xfId="17455"/>
    <cellStyle name="Финансовый 2 3 2 3 2 2 3 3" xfId="13792"/>
    <cellStyle name="Финансовый 2 3 2 3 2 2 3 4" xfId="6469"/>
    <cellStyle name="Финансовый 2 3 2 3 2 2 4" xfId="8297"/>
    <cellStyle name="Финансовый 2 3 2 3 2 2 4 2" xfId="15623"/>
    <cellStyle name="Финансовый 2 3 2 3 2 2 5" xfId="11960"/>
    <cellStyle name="Финансовый 2 3 2 3 2 2 6" xfId="4646"/>
    <cellStyle name="Финансовый 2 3 2 3 2 3" xfId="1406"/>
    <cellStyle name="Финансовый 2 3 2 3 2 3 2" xfId="3238"/>
    <cellStyle name="Финансовый 2 3 2 3 2 3 2 2" xfId="10536"/>
    <cellStyle name="Финансовый 2 3 2 3 2 3 2 2 2" xfId="17862"/>
    <cellStyle name="Финансовый 2 3 2 3 2 3 2 3" xfId="14199"/>
    <cellStyle name="Финансовый 2 3 2 3 2 3 2 4" xfId="6876"/>
    <cellStyle name="Финансовый 2 3 2 3 2 3 3" xfId="8704"/>
    <cellStyle name="Финансовый 2 3 2 3 2 3 3 2" xfId="16030"/>
    <cellStyle name="Финансовый 2 3 2 3 2 3 4" xfId="12367"/>
    <cellStyle name="Финансовый 2 3 2 3 2 3 5" xfId="5051"/>
    <cellStyle name="Финансовый 2 3 2 3 2 4" xfId="2422"/>
    <cellStyle name="Финансовый 2 3 2 3 2 4 2" xfId="9720"/>
    <cellStyle name="Финансовый 2 3 2 3 2 4 2 2" xfId="17046"/>
    <cellStyle name="Финансовый 2 3 2 3 2 4 3" xfId="13383"/>
    <cellStyle name="Финансовый 2 3 2 3 2 4 4" xfId="6060"/>
    <cellStyle name="Финансовый 2 3 2 3 2 5" xfId="7888"/>
    <cellStyle name="Финансовый 2 3 2 3 2 5 2" xfId="15214"/>
    <cellStyle name="Финансовый 2 3 2 3 2 6" xfId="11551"/>
    <cellStyle name="Финансовый 2 3 2 3 2 7" xfId="4241"/>
    <cellStyle name="Финансовый 2 3 2 3 3" xfId="795"/>
    <cellStyle name="Финансовый 2 3 2 3 3 2" xfId="1611"/>
    <cellStyle name="Финансовый 2 3 2 3 3 2 2" xfId="3443"/>
    <cellStyle name="Финансовый 2 3 2 3 3 2 2 2" xfId="10741"/>
    <cellStyle name="Финансовый 2 3 2 3 3 2 2 2 2" xfId="18067"/>
    <cellStyle name="Финансовый 2 3 2 3 3 2 2 3" xfId="14404"/>
    <cellStyle name="Финансовый 2 3 2 3 3 2 2 4" xfId="7080"/>
    <cellStyle name="Финансовый 2 3 2 3 3 2 3" xfId="8909"/>
    <cellStyle name="Финансовый 2 3 2 3 3 2 3 2" xfId="16235"/>
    <cellStyle name="Финансовый 2 3 2 3 3 2 4" xfId="12572"/>
    <cellStyle name="Финансовый 2 3 2 3 3 2 5" xfId="5255"/>
    <cellStyle name="Финансовый 2 3 2 3 3 3" xfId="2627"/>
    <cellStyle name="Финансовый 2 3 2 3 3 3 2" xfId="9925"/>
    <cellStyle name="Финансовый 2 3 2 3 3 3 2 2" xfId="17251"/>
    <cellStyle name="Финансовый 2 3 2 3 3 3 3" xfId="13588"/>
    <cellStyle name="Финансовый 2 3 2 3 3 3 4" xfId="6265"/>
    <cellStyle name="Финансовый 2 3 2 3 3 4" xfId="8093"/>
    <cellStyle name="Финансовый 2 3 2 3 3 4 2" xfId="15419"/>
    <cellStyle name="Финансовый 2 3 2 3 3 5" xfId="11756"/>
    <cellStyle name="Финансовый 2 3 2 3 3 6" xfId="4444"/>
    <cellStyle name="Финансовый 2 3 2 3 4" xfId="1202"/>
    <cellStyle name="Финансовый 2 3 2 3 4 2" xfId="3034"/>
    <cellStyle name="Финансовый 2 3 2 3 4 2 2" xfId="10332"/>
    <cellStyle name="Финансовый 2 3 2 3 4 2 2 2" xfId="17658"/>
    <cellStyle name="Финансовый 2 3 2 3 4 2 3" xfId="13995"/>
    <cellStyle name="Финансовый 2 3 2 3 4 2 4" xfId="6672"/>
    <cellStyle name="Финансовый 2 3 2 3 4 3" xfId="8500"/>
    <cellStyle name="Финансовый 2 3 2 3 4 3 2" xfId="15826"/>
    <cellStyle name="Финансовый 2 3 2 3 4 4" xfId="12163"/>
    <cellStyle name="Финансовый 2 3 2 3 4 5" xfId="4847"/>
    <cellStyle name="Финансовый 2 3 2 3 5" xfId="388"/>
    <cellStyle name="Финансовый 2 3 2 3 5 2" xfId="2220"/>
    <cellStyle name="Финансовый 2 3 2 3 5 2 2" xfId="9518"/>
    <cellStyle name="Финансовый 2 3 2 3 5 2 2 2" xfId="16844"/>
    <cellStyle name="Финансовый 2 3 2 3 5 2 3" xfId="13181"/>
    <cellStyle name="Финансовый 2 3 2 3 5 2 4" xfId="5858"/>
    <cellStyle name="Финансовый 2 3 2 3 5 3" xfId="7686"/>
    <cellStyle name="Финансовый 2 3 2 3 5 3 2" xfId="15012"/>
    <cellStyle name="Финансовый 2 3 2 3 5 4" xfId="11349"/>
    <cellStyle name="Финансовый 2 3 2 3 5 5" xfId="4041"/>
    <cellStyle name="Финансовый 2 3 2 3 6" xfId="2019"/>
    <cellStyle name="Финансовый 2 3 2 3 6 2" xfId="9317"/>
    <cellStyle name="Финансовый 2 3 2 3 6 2 2" xfId="16643"/>
    <cellStyle name="Финансовый 2 3 2 3 6 3" xfId="12980"/>
    <cellStyle name="Финансовый 2 3 2 3 6 4" xfId="5660"/>
    <cellStyle name="Финансовый 2 3 2 3 7" xfId="7485"/>
    <cellStyle name="Финансовый 2 3 2 3 7 2" xfId="14811"/>
    <cellStyle name="Финансовый 2 3 2 3 8" xfId="11148"/>
    <cellStyle name="Финансовый 2 3 2 3 9" xfId="3845"/>
    <cellStyle name="Финансовый 2 3 2 4" xfId="456"/>
    <cellStyle name="Финансовый 2 3 2 4 2" xfId="865"/>
    <cellStyle name="Финансовый 2 3 2 4 2 2" xfId="1681"/>
    <cellStyle name="Финансовый 2 3 2 4 2 2 2" xfId="3513"/>
    <cellStyle name="Финансовый 2 3 2 4 2 2 2 2" xfId="10811"/>
    <cellStyle name="Финансовый 2 3 2 4 2 2 2 2 2" xfId="18137"/>
    <cellStyle name="Финансовый 2 3 2 4 2 2 2 3" xfId="14474"/>
    <cellStyle name="Финансовый 2 3 2 4 2 2 2 4" xfId="7150"/>
    <cellStyle name="Финансовый 2 3 2 4 2 2 3" xfId="8979"/>
    <cellStyle name="Финансовый 2 3 2 4 2 2 3 2" xfId="16305"/>
    <cellStyle name="Финансовый 2 3 2 4 2 2 4" xfId="12642"/>
    <cellStyle name="Финансовый 2 3 2 4 2 2 5" xfId="5325"/>
    <cellStyle name="Финансовый 2 3 2 4 2 3" xfId="2697"/>
    <cellStyle name="Финансовый 2 3 2 4 2 3 2" xfId="9995"/>
    <cellStyle name="Финансовый 2 3 2 4 2 3 2 2" xfId="17321"/>
    <cellStyle name="Финансовый 2 3 2 4 2 3 3" xfId="13658"/>
    <cellStyle name="Финансовый 2 3 2 4 2 3 4" xfId="6335"/>
    <cellStyle name="Финансовый 2 3 2 4 2 4" xfId="8163"/>
    <cellStyle name="Финансовый 2 3 2 4 2 4 2" xfId="15489"/>
    <cellStyle name="Финансовый 2 3 2 4 2 5" xfId="11826"/>
    <cellStyle name="Финансовый 2 3 2 4 2 6" xfId="4514"/>
    <cellStyle name="Финансовый 2 3 2 4 3" xfId="1272"/>
    <cellStyle name="Финансовый 2 3 2 4 3 2" xfId="3104"/>
    <cellStyle name="Финансовый 2 3 2 4 3 2 2" xfId="10402"/>
    <cellStyle name="Финансовый 2 3 2 4 3 2 2 2" xfId="17728"/>
    <cellStyle name="Финансовый 2 3 2 4 3 2 3" xfId="14065"/>
    <cellStyle name="Финансовый 2 3 2 4 3 2 4" xfId="6742"/>
    <cellStyle name="Финансовый 2 3 2 4 3 3" xfId="8570"/>
    <cellStyle name="Финансовый 2 3 2 4 3 3 2" xfId="15896"/>
    <cellStyle name="Финансовый 2 3 2 4 3 4" xfId="12233"/>
    <cellStyle name="Финансовый 2 3 2 4 3 5" xfId="4917"/>
    <cellStyle name="Финансовый 2 3 2 4 4" xfId="2288"/>
    <cellStyle name="Финансовый 2 3 2 4 4 2" xfId="9586"/>
    <cellStyle name="Финансовый 2 3 2 4 4 2 2" xfId="16912"/>
    <cellStyle name="Финансовый 2 3 2 4 4 3" xfId="13249"/>
    <cellStyle name="Финансовый 2 3 2 4 4 4" xfId="5926"/>
    <cellStyle name="Финансовый 2 3 2 4 5" xfId="7754"/>
    <cellStyle name="Финансовый 2 3 2 4 5 2" xfId="15080"/>
    <cellStyle name="Финансовый 2 3 2 4 6" xfId="11417"/>
    <cellStyle name="Финансовый 2 3 2 4 7" xfId="4109"/>
    <cellStyle name="Финансовый 2 3 2 5" xfId="661"/>
    <cellStyle name="Финансовый 2 3 2 5 2" xfId="1477"/>
    <cellStyle name="Финансовый 2 3 2 5 2 2" xfId="3309"/>
    <cellStyle name="Финансовый 2 3 2 5 2 2 2" xfId="10607"/>
    <cellStyle name="Финансовый 2 3 2 5 2 2 2 2" xfId="17933"/>
    <cellStyle name="Финансовый 2 3 2 5 2 2 3" xfId="14270"/>
    <cellStyle name="Финансовый 2 3 2 5 2 2 4" xfId="6946"/>
    <cellStyle name="Финансовый 2 3 2 5 2 3" xfId="8775"/>
    <cellStyle name="Финансовый 2 3 2 5 2 3 2" xfId="16101"/>
    <cellStyle name="Финансовый 2 3 2 5 2 4" xfId="12438"/>
    <cellStyle name="Финансовый 2 3 2 5 2 5" xfId="5121"/>
    <cellStyle name="Финансовый 2 3 2 5 3" xfId="2493"/>
    <cellStyle name="Финансовый 2 3 2 5 3 2" xfId="9791"/>
    <cellStyle name="Финансовый 2 3 2 5 3 2 2" xfId="17117"/>
    <cellStyle name="Финансовый 2 3 2 5 3 3" xfId="13454"/>
    <cellStyle name="Финансовый 2 3 2 5 3 4" xfId="6131"/>
    <cellStyle name="Финансовый 2 3 2 5 4" xfId="7959"/>
    <cellStyle name="Финансовый 2 3 2 5 4 2" xfId="15285"/>
    <cellStyle name="Финансовый 2 3 2 5 5" xfId="11622"/>
    <cellStyle name="Финансовый 2 3 2 5 6" xfId="4310"/>
    <cellStyle name="Финансовый 2 3 2 6" xfId="1068"/>
    <cellStyle name="Финансовый 2 3 2 6 2" xfId="2900"/>
    <cellStyle name="Финансовый 2 3 2 6 2 2" xfId="10198"/>
    <cellStyle name="Финансовый 2 3 2 6 2 2 2" xfId="17524"/>
    <cellStyle name="Финансовый 2 3 2 6 2 3" xfId="13861"/>
    <cellStyle name="Финансовый 2 3 2 6 2 4" xfId="6538"/>
    <cellStyle name="Финансовый 2 3 2 6 3" xfId="8366"/>
    <cellStyle name="Финансовый 2 3 2 6 3 2" xfId="15692"/>
    <cellStyle name="Финансовый 2 3 2 6 4" xfId="12029"/>
    <cellStyle name="Финансовый 2 3 2 6 5" xfId="4713"/>
    <cellStyle name="Финансовый 2 3 2 7" xfId="256"/>
    <cellStyle name="Финансовый 2 3 2 7 2" xfId="2088"/>
    <cellStyle name="Финансовый 2 3 2 7 2 2" xfId="9386"/>
    <cellStyle name="Финансовый 2 3 2 7 2 2 2" xfId="16712"/>
    <cellStyle name="Финансовый 2 3 2 7 2 3" xfId="13049"/>
    <cellStyle name="Финансовый 2 3 2 7 2 4" xfId="5726"/>
    <cellStyle name="Финансовый 2 3 2 7 3" xfId="7554"/>
    <cellStyle name="Финансовый 2 3 2 7 3 2" xfId="14880"/>
    <cellStyle name="Финансовый 2 3 2 7 4" xfId="11217"/>
    <cellStyle name="Финансовый 2 3 2 7 5" xfId="3909"/>
    <cellStyle name="Финансовый 2 3 2 8" xfId="1890"/>
    <cellStyle name="Финансовый 2 3 2 8 2" xfId="9188"/>
    <cellStyle name="Финансовый 2 3 2 8 2 2" xfId="16514"/>
    <cellStyle name="Финансовый 2 3 2 8 3" xfId="12851"/>
    <cellStyle name="Финансовый 2 3 2 8 4" xfId="5531"/>
    <cellStyle name="Финансовый 2 3 2 9" xfId="7356"/>
    <cellStyle name="Финансовый 2 3 2 9 2" xfId="14682"/>
    <cellStyle name="Финансовый 2 3 3" xfId="84"/>
    <cellStyle name="Финансовый 2 3 3 2" xfId="483"/>
    <cellStyle name="Финансовый 2 3 3 2 2" xfId="892"/>
    <cellStyle name="Финансовый 2 3 3 2 2 2" xfId="1708"/>
    <cellStyle name="Финансовый 2 3 3 2 2 2 2" xfId="3540"/>
    <cellStyle name="Финансовый 2 3 3 2 2 2 2 2" xfId="10838"/>
    <cellStyle name="Финансовый 2 3 3 2 2 2 2 2 2" xfId="18164"/>
    <cellStyle name="Финансовый 2 3 3 2 2 2 2 3" xfId="14501"/>
    <cellStyle name="Финансовый 2 3 3 2 2 2 2 4" xfId="7177"/>
    <cellStyle name="Финансовый 2 3 3 2 2 2 3" xfId="9006"/>
    <cellStyle name="Финансовый 2 3 3 2 2 2 3 2" xfId="16332"/>
    <cellStyle name="Финансовый 2 3 3 2 2 2 4" xfId="12669"/>
    <cellStyle name="Финансовый 2 3 3 2 2 2 5" xfId="5352"/>
    <cellStyle name="Финансовый 2 3 3 2 2 3" xfId="2724"/>
    <cellStyle name="Финансовый 2 3 3 2 2 3 2" xfId="10022"/>
    <cellStyle name="Финансовый 2 3 3 2 2 3 2 2" xfId="17348"/>
    <cellStyle name="Финансовый 2 3 3 2 2 3 3" xfId="13685"/>
    <cellStyle name="Финансовый 2 3 3 2 2 3 4" xfId="6362"/>
    <cellStyle name="Финансовый 2 3 3 2 2 4" xfId="8190"/>
    <cellStyle name="Финансовый 2 3 3 2 2 4 2" xfId="15516"/>
    <cellStyle name="Финансовый 2 3 3 2 2 5" xfId="11853"/>
    <cellStyle name="Финансовый 2 3 3 2 2 6" xfId="4541"/>
    <cellStyle name="Финансовый 2 3 3 2 3" xfId="1299"/>
    <cellStyle name="Финансовый 2 3 3 2 3 2" xfId="3131"/>
    <cellStyle name="Финансовый 2 3 3 2 3 2 2" xfId="10429"/>
    <cellStyle name="Финансовый 2 3 3 2 3 2 2 2" xfId="17755"/>
    <cellStyle name="Финансовый 2 3 3 2 3 2 3" xfId="14092"/>
    <cellStyle name="Финансовый 2 3 3 2 3 2 4" xfId="6769"/>
    <cellStyle name="Финансовый 2 3 3 2 3 3" xfId="8597"/>
    <cellStyle name="Финансовый 2 3 3 2 3 3 2" xfId="15923"/>
    <cellStyle name="Финансовый 2 3 3 2 3 4" xfId="12260"/>
    <cellStyle name="Финансовый 2 3 3 2 3 5" xfId="4944"/>
    <cellStyle name="Финансовый 2 3 3 2 4" xfId="2315"/>
    <cellStyle name="Финансовый 2 3 3 2 4 2" xfId="9613"/>
    <cellStyle name="Финансовый 2 3 3 2 4 2 2" xfId="16939"/>
    <cellStyle name="Финансовый 2 3 3 2 4 3" xfId="13276"/>
    <cellStyle name="Финансовый 2 3 3 2 4 4" xfId="5953"/>
    <cellStyle name="Финансовый 2 3 3 2 5" xfId="7781"/>
    <cellStyle name="Финансовый 2 3 3 2 5 2" xfId="15107"/>
    <cellStyle name="Финансовый 2 3 3 2 6" xfId="11444"/>
    <cellStyle name="Финансовый 2 3 3 2 7" xfId="4136"/>
    <cellStyle name="Финансовый 2 3 3 3" xfId="688"/>
    <cellStyle name="Финансовый 2 3 3 3 2" xfId="1504"/>
    <cellStyle name="Финансовый 2 3 3 3 2 2" xfId="3336"/>
    <cellStyle name="Финансовый 2 3 3 3 2 2 2" xfId="10634"/>
    <cellStyle name="Финансовый 2 3 3 3 2 2 2 2" xfId="17960"/>
    <cellStyle name="Финансовый 2 3 3 3 2 2 3" xfId="14297"/>
    <cellStyle name="Финансовый 2 3 3 3 2 2 4" xfId="6973"/>
    <cellStyle name="Финансовый 2 3 3 3 2 3" xfId="8802"/>
    <cellStyle name="Финансовый 2 3 3 3 2 3 2" xfId="16128"/>
    <cellStyle name="Финансовый 2 3 3 3 2 4" xfId="12465"/>
    <cellStyle name="Финансовый 2 3 3 3 2 5" xfId="5148"/>
    <cellStyle name="Финансовый 2 3 3 3 3" xfId="2520"/>
    <cellStyle name="Финансовый 2 3 3 3 3 2" xfId="9818"/>
    <cellStyle name="Финансовый 2 3 3 3 3 2 2" xfId="17144"/>
    <cellStyle name="Финансовый 2 3 3 3 3 3" xfId="13481"/>
    <cellStyle name="Финансовый 2 3 3 3 3 4" xfId="6158"/>
    <cellStyle name="Финансовый 2 3 3 3 4" xfId="7986"/>
    <cellStyle name="Финансовый 2 3 3 3 4 2" xfId="15312"/>
    <cellStyle name="Финансовый 2 3 3 3 5" xfId="11649"/>
    <cellStyle name="Финансовый 2 3 3 3 6" xfId="4337"/>
    <cellStyle name="Финансовый 2 3 3 4" xfId="1095"/>
    <cellStyle name="Финансовый 2 3 3 4 2" xfId="2927"/>
    <cellStyle name="Финансовый 2 3 3 4 2 2" xfId="10225"/>
    <cellStyle name="Финансовый 2 3 3 4 2 2 2" xfId="17551"/>
    <cellStyle name="Финансовый 2 3 3 4 2 3" xfId="13888"/>
    <cellStyle name="Финансовый 2 3 3 4 2 4" xfId="6565"/>
    <cellStyle name="Финансовый 2 3 3 4 3" xfId="8393"/>
    <cellStyle name="Финансовый 2 3 3 4 3 2" xfId="15719"/>
    <cellStyle name="Финансовый 2 3 3 4 4" xfId="12056"/>
    <cellStyle name="Финансовый 2 3 3 4 5" xfId="4740"/>
    <cellStyle name="Финансовый 2 3 3 5" xfId="283"/>
    <cellStyle name="Финансовый 2 3 3 5 2" xfId="2115"/>
    <cellStyle name="Финансовый 2 3 3 5 2 2" xfId="9413"/>
    <cellStyle name="Финансовый 2 3 3 5 2 2 2" xfId="16739"/>
    <cellStyle name="Финансовый 2 3 3 5 2 3" xfId="13076"/>
    <cellStyle name="Финансовый 2 3 3 5 2 4" xfId="5753"/>
    <cellStyle name="Финансовый 2 3 3 5 3" xfId="7581"/>
    <cellStyle name="Финансовый 2 3 3 5 3 2" xfId="14907"/>
    <cellStyle name="Финансовый 2 3 3 5 4" xfId="11244"/>
    <cellStyle name="Финансовый 2 3 3 5 5" xfId="3936"/>
    <cellStyle name="Финансовый 2 3 3 6" xfId="1917"/>
    <cellStyle name="Финансовый 2 3 3 6 2" xfId="9215"/>
    <cellStyle name="Финансовый 2 3 3 6 2 2" xfId="16541"/>
    <cellStyle name="Финансовый 2 3 3 6 3" xfId="12878"/>
    <cellStyle name="Финансовый 2 3 3 6 4" xfId="5558"/>
    <cellStyle name="Финансовый 2 3 3 7" xfId="7383"/>
    <cellStyle name="Финансовый 2 3 3 7 2" xfId="14709"/>
    <cellStyle name="Финансовый 2 3 3 8" xfId="11046"/>
    <cellStyle name="Финансовый 2 3 3 9" xfId="3747"/>
    <cellStyle name="Финансовый 2 3 4" xfId="148"/>
    <cellStyle name="Финансовый 2 3 4 2" xfId="552"/>
    <cellStyle name="Финансовый 2 3 4 2 2" xfId="961"/>
    <cellStyle name="Финансовый 2 3 4 2 2 2" xfId="1777"/>
    <cellStyle name="Финансовый 2 3 4 2 2 2 2" xfId="3609"/>
    <cellStyle name="Финансовый 2 3 4 2 2 2 2 2" xfId="10907"/>
    <cellStyle name="Финансовый 2 3 4 2 2 2 2 2 2" xfId="18233"/>
    <cellStyle name="Финансовый 2 3 4 2 2 2 2 3" xfId="14570"/>
    <cellStyle name="Финансовый 2 3 4 2 2 2 2 4" xfId="7244"/>
    <cellStyle name="Финансовый 2 3 4 2 2 2 3" xfId="9075"/>
    <cellStyle name="Финансовый 2 3 4 2 2 2 3 2" xfId="16401"/>
    <cellStyle name="Финансовый 2 3 4 2 2 2 4" xfId="12738"/>
    <cellStyle name="Финансовый 2 3 4 2 2 2 5" xfId="5419"/>
    <cellStyle name="Финансовый 2 3 4 2 2 3" xfId="2793"/>
    <cellStyle name="Финансовый 2 3 4 2 2 3 2" xfId="10091"/>
    <cellStyle name="Финансовый 2 3 4 2 2 3 2 2" xfId="17417"/>
    <cellStyle name="Финансовый 2 3 4 2 2 3 3" xfId="13754"/>
    <cellStyle name="Финансовый 2 3 4 2 2 3 4" xfId="6431"/>
    <cellStyle name="Финансовый 2 3 4 2 2 4" xfId="8259"/>
    <cellStyle name="Финансовый 2 3 4 2 2 4 2" xfId="15585"/>
    <cellStyle name="Финансовый 2 3 4 2 2 5" xfId="11922"/>
    <cellStyle name="Финансовый 2 3 4 2 2 6" xfId="4608"/>
    <cellStyle name="Финансовый 2 3 4 2 3" xfId="1368"/>
    <cellStyle name="Финансовый 2 3 4 2 3 2" xfId="3200"/>
    <cellStyle name="Финансовый 2 3 4 2 3 2 2" xfId="10498"/>
    <cellStyle name="Финансовый 2 3 4 2 3 2 2 2" xfId="17824"/>
    <cellStyle name="Финансовый 2 3 4 2 3 2 3" xfId="14161"/>
    <cellStyle name="Финансовый 2 3 4 2 3 2 4" xfId="6838"/>
    <cellStyle name="Финансовый 2 3 4 2 3 3" xfId="8666"/>
    <cellStyle name="Финансовый 2 3 4 2 3 3 2" xfId="15992"/>
    <cellStyle name="Финансовый 2 3 4 2 3 4" xfId="12329"/>
    <cellStyle name="Финансовый 2 3 4 2 3 5" xfId="5013"/>
    <cellStyle name="Финансовый 2 3 4 2 4" xfId="2384"/>
    <cellStyle name="Финансовый 2 3 4 2 4 2" xfId="9682"/>
    <cellStyle name="Финансовый 2 3 4 2 4 2 2" xfId="17008"/>
    <cellStyle name="Финансовый 2 3 4 2 4 3" xfId="13345"/>
    <cellStyle name="Финансовый 2 3 4 2 4 4" xfId="6022"/>
    <cellStyle name="Финансовый 2 3 4 2 5" xfId="7850"/>
    <cellStyle name="Финансовый 2 3 4 2 5 2" xfId="15176"/>
    <cellStyle name="Финансовый 2 3 4 2 6" xfId="11513"/>
    <cellStyle name="Финансовый 2 3 4 2 7" xfId="4203"/>
    <cellStyle name="Финансовый 2 3 4 3" xfId="757"/>
    <cellStyle name="Финансовый 2 3 4 3 2" xfId="1573"/>
    <cellStyle name="Финансовый 2 3 4 3 2 2" xfId="3405"/>
    <cellStyle name="Финансовый 2 3 4 3 2 2 2" xfId="10703"/>
    <cellStyle name="Финансовый 2 3 4 3 2 2 2 2" xfId="18029"/>
    <cellStyle name="Финансовый 2 3 4 3 2 2 3" xfId="14366"/>
    <cellStyle name="Финансовый 2 3 4 3 2 2 4" xfId="7042"/>
    <cellStyle name="Финансовый 2 3 4 3 2 3" xfId="8871"/>
    <cellStyle name="Финансовый 2 3 4 3 2 3 2" xfId="16197"/>
    <cellStyle name="Финансовый 2 3 4 3 2 4" xfId="12534"/>
    <cellStyle name="Финансовый 2 3 4 3 2 5" xfId="5217"/>
    <cellStyle name="Финансовый 2 3 4 3 3" xfId="2589"/>
    <cellStyle name="Финансовый 2 3 4 3 3 2" xfId="9887"/>
    <cellStyle name="Финансовый 2 3 4 3 3 2 2" xfId="17213"/>
    <cellStyle name="Финансовый 2 3 4 3 3 3" xfId="13550"/>
    <cellStyle name="Финансовый 2 3 4 3 3 4" xfId="6227"/>
    <cellStyle name="Финансовый 2 3 4 3 4" xfId="8055"/>
    <cellStyle name="Финансовый 2 3 4 3 4 2" xfId="15381"/>
    <cellStyle name="Финансовый 2 3 4 3 5" xfId="11718"/>
    <cellStyle name="Финансовый 2 3 4 3 6" xfId="4406"/>
    <cellStyle name="Финансовый 2 3 4 4" xfId="1164"/>
    <cellStyle name="Финансовый 2 3 4 4 2" xfId="2996"/>
    <cellStyle name="Финансовый 2 3 4 4 2 2" xfId="10294"/>
    <cellStyle name="Финансовый 2 3 4 4 2 2 2" xfId="17620"/>
    <cellStyle name="Финансовый 2 3 4 4 2 3" xfId="13957"/>
    <cellStyle name="Финансовый 2 3 4 4 2 4" xfId="6634"/>
    <cellStyle name="Финансовый 2 3 4 4 3" xfId="8462"/>
    <cellStyle name="Финансовый 2 3 4 4 3 2" xfId="15788"/>
    <cellStyle name="Финансовый 2 3 4 4 4" xfId="12125"/>
    <cellStyle name="Финансовый 2 3 4 4 5" xfId="4809"/>
    <cellStyle name="Финансовый 2 3 4 5" xfId="350"/>
    <cellStyle name="Финансовый 2 3 4 5 2" xfId="2182"/>
    <cellStyle name="Финансовый 2 3 4 5 2 2" xfId="9480"/>
    <cellStyle name="Финансовый 2 3 4 5 2 2 2" xfId="16806"/>
    <cellStyle name="Финансовый 2 3 4 5 2 3" xfId="13143"/>
    <cellStyle name="Финансовый 2 3 4 5 2 4" xfId="5820"/>
    <cellStyle name="Финансовый 2 3 4 5 3" xfId="7648"/>
    <cellStyle name="Финансовый 2 3 4 5 3 2" xfId="14974"/>
    <cellStyle name="Финансовый 2 3 4 5 4" xfId="11311"/>
    <cellStyle name="Финансовый 2 3 4 5 5" xfId="4003"/>
    <cellStyle name="Финансовый 2 3 4 6" xfId="1981"/>
    <cellStyle name="Финансовый 2 3 4 6 2" xfId="9279"/>
    <cellStyle name="Финансовый 2 3 4 6 2 2" xfId="16605"/>
    <cellStyle name="Финансовый 2 3 4 6 3" xfId="12942"/>
    <cellStyle name="Финансовый 2 3 4 6 4" xfId="5622"/>
    <cellStyle name="Финансовый 2 3 4 7" xfId="7447"/>
    <cellStyle name="Финансовый 2 3 4 7 2" xfId="14773"/>
    <cellStyle name="Финансовый 2 3 4 8" xfId="11110"/>
    <cellStyle name="Финансовый 2 3 4 9" xfId="3807"/>
    <cellStyle name="Финансовый 2 3 5" xfId="430"/>
    <cellStyle name="Финансовый 2 3 5 2" xfId="839"/>
    <cellStyle name="Финансовый 2 3 5 2 2" xfId="1655"/>
    <cellStyle name="Финансовый 2 3 5 2 2 2" xfId="3487"/>
    <cellStyle name="Финансовый 2 3 5 2 2 2 2" xfId="10785"/>
    <cellStyle name="Финансовый 2 3 5 2 2 2 2 2" xfId="18111"/>
    <cellStyle name="Финансовый 2 3 5 2 2 2 3" xfId="14448"/>
    <cellStyle name="Финансовый 2 3 5 2 2 2 4" xfId="7124"/>
    <cellStyle name="Финансовый 2 3 5 2 2 3" xfId="8953"/>
    <cellStyle name="Финансовый 2 3 5 2 2 3 2" xfId="16279"/>
    <cellStyle name="Финансовый 2 3 5 2 2 4" xfId="12616"/>
    <cellStyle name="Финансовый 2 3 5 2 2 5" xfId="5299"/>
    <cellStyle name="Финансовый 2 3 5 2 3" xfId="2671"/>
    <cellStyle name="Финансовый 2 3 5 2 3 2" xfId="9969"/>
    <cellStyle name="Финансовый 2 3 5 2 3 2 2" xfId="17295"/>
    <cellStyle name="Финансовый 2 3 5 2 3 3" xfId="13632"/>
    <cellStyle name="Финансовый 2 3 5 2 3 4" xfId="6309"/>
    <cellStyle name="Финансовый 2 3 5 2 4" xfId="8137"/>
    <cellStyle name="Финансовый 2 3 5 2 4 2" xfId="15463"/>
    <cellStyle name="Финансовый 2 3 5 2 5" xfId="11800"/>
    <cellStyle name="Финансовый 2 3 5 2 6" xfId="4488"/>
    <cellStyle name="Финансовый 2 3 5 3" xfId="1246"/>
    <cellStyle name="Финансовый 2 3 5 3 2" xfId="3078"/>
    <cellStyle name="Финансовый 2 3 5 3 2 2" xfId="10376"/>
    <cellStyle name="Финансовый 2 3 5 3 2 2 2" xfId="17702"/>
    <cellStyle name="Финансовый 2 3 5 3 2 3" xfId="14039"/>
    <cellStyle name="Финансовый 2 3 5 3 2 4" xfId="6716"/>
    <cellStyle name="Финансовый 2 3 5 3 3" xfId="8544"/>
    <cellStyle name="Финансовый 2 3 5 3 3 2" xfId="15870"/>
    <cellStyle name="Финансовый 2 3 5 3 4" xfId="12207"/>
    <cellStyle name="Финансовый 2 3 5 3 5" xfId="4891"/>
    <cellStyle name="Финансовый 2 3 5 4" xfId="2262"/>
    <cellStyle name="Финансовый 2 3 5 4 2" xfId="9560"/>
    <cellStyle name="Финансовый 2 3 5 4 2 2" xfId="16886"/>
    <cellStyle name="Финансовый 2 3 5 4 3" xfId="13223"/>
    <cellStyle name="Финансовый 2 3 5 4 4" xfId="5900"/>
    <cellStyle name="Финансовый 2 3 5 5" xfId="7728"/>
    <cellStyle name="Финансовый 2 3 5 5 2" xfId="15054"/>
    <cellStyle name="Финансовый 2 3 5 6" xfId="11391"/>
    <cellStyle name="Финансовый 2 3 5 7" xfId="4083"/>
    <cellStyle name="Финансовый 2 3 6" xfId="635"/>
    <cellStyle name="Финансовый 2 3 6 2" xfId="1451"/>
    <cellStyle name="Финансовый 2 3 6 2 2" xfId="3283"/>
    <cellStyle name="Финансовый 2 3 6 2 2 2" xfId="10581"/>
    <cellStyle name="Финансовый 2 3 6 2 2 2 2" xfId="17907"/>
    <cellStyle name="Финансовый 2 3 6 2 2 3" xfId="14244"/>
    <cellStyle name="Финансовый 2 3 6 2 2 4" xfId="6920"/>
    <cellStyle name="Финансовый 2 3 6 2 3" xfId="8749"/>
    <cellStyle name="Финансовый 2 3 6 2 3 2" xfId="16075"/>
    <cellStyle name="Финансовый 2 3 6 2 4" xfId="12412"/>
    <cellStyle name="Финансовый 2 3 6 2 5" xfId="5095"/>
    <cellStyle name="Финансовый 2 3 6 3" xfId="2467"/>
    <cellStyle name="Финансовый 2 3 6 3 2" xfId="9765"/>
    <cellStyle name="Финансовый 2 3 6 3 2 2" xfId="17091"/>
    <cellStyle name="Финансовый 2 3 6 3 3" xfId="13428"/>
    <cellStyle name="Финансовый 2 3 6 3 4" xfId="6105"/>
    <cellStyle name="Финансовый 2 3 6 4" xfId="7933"/>
    <cellStyle name="Финансовый 2 3 6 4 2" xfId="15259"/>
    <cellStyle name="Финансовый 2 3 6 5" xfId="11596"/>
    <cellStyle name="Финансовый 2 3 6 6" xfId="4284"/>
    <cellStyle name="Финансовый 2 3 7" xfId="1042"/>
    <cellStyle name="Финансовый 2 3 7 2" xfId="2874"/>
    <cellStyle name="Финансовый 2 3 7 2 2" xfId="10172"/>
    <cellStyle name="Финансовый 2 3 7 2 2 2" xfId="17498"/>
    <cellStyle name="Финансовый 2 3 7 2 3" xfId="13835"/>
    <cellStyle name="Финансовый 2 3 7 2 4" xfId="6512"/>
    <cellStyle name="Финансовый 2 3 7 3" xfId="8340"/>
    <cellStyle name="Финансовый 2 3 7 3 2" xfId="15666"/>
    <cellStyle name="Финансовый 2 3 7 4" xfId="12003"/>
    <cellStyle name="Финансовый 2 3 7 5" xfId="4687"/>
    <cellStyle name="Финансовый 2 3 8" xfId="232"/>
    <cellStyle name="Финансовый 2 3 8 2" xfId="2064"/>
    <cellStyle name="Финансовый 2 3 8 2 2" xfId="9362"/>
    <cellStyle name="Финансовый 2 3 8 2 2 2" xfId="16688"/>
    <cellStyle name="Финансовый 2 3 8 2 3" xfId="13025"/>
    <cellStyle name="Финансовый 2 3 8 2 4" xfId="5702"/>
    <cellStyle name="Финансовый 2 3 8 3" xfId="7530"/>
    <cellStyle name="Финансовый 2 3 8 3 2" xfId="14856"/>
    <cellStyle name="Финансовый 2 3 8 4" xfId="11193"/>
    <cellStyle name="Финансовый 2 3 8 5" xfId="3885"/>
    <cellStyle name="Финансовый 2 3 9" xfId="1870"/>
    <cellStyle name="Финансовый 2 3 9 2" xfId="9168"/>
    <cellStyle name="Финансовый 2 3 9 2 2" xfId="16494"/>
    <cellStyle name="Финансовый 2 3 9 3" xfId="12831"/>
    <cellStyle name="Финансовый 2 3 9 4" xfId="5511"/>
    <cellStyle name="Финансовый 2 4" xfId="50"/>
    <cellStyle name="Финансовый 2 4 10" xfId="11012"/>
    <cellStyle name="Финансовый 2 4 11" xfId="3713"/>
    <cellStyle name="Финансовый 2 4 2" xfId="100"/>
    <cellStyle name="Финансовый 2 4 2 2" xfId="503"/>
    <cellStyle name="Финансовый 2 4 2 2 2" xfId="912"/>
    <cellStyle name="Финансовый 2 4 2 2 2 2" xfId="1728"/>
    <cellStyle name="Финансовый 2 4 2 2 2 2 2" xfId="3560"/>
    <cellStyle name="Финансовый 2 4 2 2 2 2 2 2" xfId="10858"/>
    <cellStyle name="Финансовый 2 4 2 2 2 2 2 2 2" xfId="18184"/>
    <cellStyle name="Финансовый 2 4 2 2 2 2 2 3" xfId="14521"/>
    <cellStyle name="Финансовый 2 4 2 2 2 2 2 4" xfId="7196"/>
    <cellStyle name="Финансовый 2 4 2 2 2 2 3" xfId="9026"/>
    <cellStyle name="Финансовый 2 4 2 2 2 2 3 2" xfId="16352"/>
    <cellStyle name="Финансовый 2 4 2 2 2 2 4" xfId="12689"/>
    <cellStyle name="Финансовый 2 4 2 2 2 2 5" xfId="5371"/>
    <cellStyle name="Финансовый 2 4 2 2 2 3" xfId="2744"/>
    <cellStyle name="Финансовый 2 4 2 2 2 3 2" xfId="10042"/>
    <cellStyle name="Финансовый 2 4 2 2 2 3 2 2" xfId="17368"/>
    <cellStyle name="Финансовый 2 4 2 2 2 3 3" xfId="13705"/>
    <cellStyle name="Финансовый 2 4 2 2 2 3 4" xfId="6382"/>
    <cellStyle name="Финансовый 2 4 2 2 2 4" xfId="8210"/>
    <cellStyle name="Финансовый 2 4 2 2 2 4 2" xfId="15536"/>
    <cellStyle name="Финансовый 2 4 2 2 2 5" xfId="11873"/>
    <cellStyle name="Финансовый 2 4 2 2 2 6" xfId="4560"/>
    <cellStyle name="Финансовый 2 4 2 2 3" xfId="1319"/>
    <cellStyle name="Финансовый 2 4 2 2 3 2" xfId="3151"/>
    <cellStyle name="Финансовый 2 4 2 2 3 2 2" xfId="10449"/>
    <cellStyle name="Финансовый 2 4 2 2 3 2 2 2" xfId="17775"/>
    <cellStyle name="Финансовый 2 4 2 2 3 2 3" xfId="14112"/>
    <cellStyle name="Финансовый 2 4 2 2 3 2 4" xfId="6789"/>
    <cellStyle name="Финансовый 2 4 2 2 3 3" xfId="8617"/>
    <cellStyle name="Финансовый 2 4 2 2 3 3 2" xfId="15943"/>
    <cellStyle name="Финансовый 2 4 2 2 3 4" xfId="12280"/>
    <cellStyle name="Финансовый 2 4 2 2 3 5" xfId="4964"/>
    <cellStyle name="Финансовый 2 4 2 2 4" xfId="2335"/>
    <cellStyle name="Финансовый 2 4 2 2 4 2" xfId="9633"/>
    <cellStyle name="Финансовый 2 4 2 2 4 2 2" xfId="16959"/>
    <cellStyle name="Финансовый 2 4 2 2 4 3" xfId="13296"/>
    <cellStyle name="Финансовый 2 4 2 2 4 4" xfId="5973"/>
    <cellStyle name="Финансовый 2 4 2 2 5" xfId="7801"/>
    <cellStyle name="Финансовый 2 4 2 2 5 2" xfId="15127"/>
    <cellStyle name="Финансовый 2 4 2 2 6" xfId="11464"/>
    <cellStyle name="Финансовый 2 4 2 2 7" xfId="4155"/>
    <cellStyle name="Финансовый 2 4 2 3" xfId="708"/>
    <cellStyle name="Финансовый 2 4 2 3 2" xfId="1524"/>
    <cellStyle name="Финансовый 2 4 2 3 2 2" xfId="3356"/>
    <cellStyle name="Финансовый 2 4 2 3 2 2 2" xfId="10654"/>
    <cellStyle name="Финансовый 2 4 2 3 2 2 2 2" xfId="17980"/>
    <cellStyle name="Финансовый 2 4 2 3 2 2 3" xfId="14317"/>
    <cellStyle name="Финансовый 2 4 2 3 2 2 4" xfId="6993"/>
    <cellStyle name="Финансовый 2 4 2 3 2 3" xfId="8822"/>
    <cellStyle name="Финансовый 2 4 2 3 2 3 2" xfId="16148"/>
    <cellStyle name="Финансовый 2 4 2 3 2 4" xfId="12485"/>
    <cellStyle name="Финансовый 2 4 2 3 2 5" xfId="5168"/>
    <cellStyle name="Финансовый 2 4 2 3 3" xfId="2540"/>
    <cellStyle name="Финансовый 2 4 2 3 3 2" xfId="9838"/>
    <cellStyle name="Финансовый 2 4 2 3 3 2 2" xfId="17164"/>
    <cellStyle name="Финансовый 2 4 2 3 3 3" xfId="13501"/>
    <cellStyle name="Финансовый 2 4 2 3 3 4" xfId="6178"/>
    <cellStyle name="Финансовый 2 4 2 3 4" xfId="8006"/>
    <cellStyle name="Финансовый 2 4 2 3 4 2" xfId="15332"/>
    <cellStyle name="Финансовый 2 4 2 3 5" xfId="11669"/>
    <cellStyle name="Финансовый 2 4 2 3 6" xfId="4357"/>
    <cellStyle name="Финансовый 2 4 2 4" xfId="1115"/>
    <cellStyle name="Финансовый 2 4 2 4 2" xfId="2947"/>
    <cellStyle name="Финансовый 2 4 2 4 2 2" xfId="10245"/>
    <cellStyle name="Финансовый 2 4 2 4 2 2 2" xfId="17571"/>
    <cellStyle name="Финансовый 2 4 2 4 2 3" xfId="13908"/>
    <cellStyle name="Финансовый 2 4 2 4 2 4" xfId="6585"/>
    <cellStyle name="Финансовый 2 4 2 4 3" xfId="8413"/>
    <cellStyle name="Финансовый 2 4 2 4 3 2" xfId="15739"/>
    <cellStyle name="Финансовый 2 4 2 4 4" xfId="12076"/>
    <cellStyle name="Финансовый 2 4 2 4 5" xfId="4760"/>
    <cellStyle name="Финансовый 2 4 2 5" xfId="303"/>
    <cellStyle name="Финансовый 2 4 2 5 2" xfId="2135"/>
    <cellStyle name="Финансовый 2 4 2 5 2 2" xfId="9433"/>
    <cellStyle name="Финансовый 2 4 2 5 2 2 2" xfId="16759"/>
    <cellStyle name="Финансовый 2 4 2 5 2 3" xfId="13096"/>
    <cellStyle name="Финансовый 2 4 2 5 2 4" xfId="5773"/>
    <cellStyle name="Финансовый 2 4 2 5 3" xfId="7601"/>
    <cellStyle name="Финансовый 2 4 2 5 3 2" xfId="14927"/>
    <cellStyle name="Финансовый 2 4 2 5 4" xfId="11264"/>
    <cellStyle name="Финансовый 2 4 2 5 5" xfId="3956"/>
    <cellStyle name="Финансовый 2 4 2 6" xfId="1933"/>
    <cellStyle name="Финансовый 2 4 2 6 2" xfId="9231"/>
    <cellStyle name="Финансовый 2 4 2 6 2 2" xfId="16557"/>
    <cellStyle name="Финансовый 2 4 2 6 3" xfId="12894"/>
    <cellStyle name="Финансовый 2 4 2 6 4" xfId="5574"/>
    <cellStyle name="Финансовый 2 4 2 7" xfId="7399"/>
    <cellStyle name="Финансовый 2 4 2 7 2" xfId="14725"/>
    <cellStyle name="Финансовый 2 4 2 8" xfId="11062"/>
    <cellStyle name="Финансовый 2 4 2 9" xfId="3762"/>
    <cellStyle name="Финансовый 2 4 3" xfId="168"/>
    <cellStyle name="Финансовый 2 4 3 2" xfId="572"/>
    <cellStyle name="Финансовый 2 4 3 2 2" xfId="981"/>
    <cellStyle name="Финансовый 2 4 3 2 2 2" xfId="1797"/>
    <cellStyle name="Финансовый 2 4 3 2 2 2 2" xfId="3629"/>
    <cellStyle name="Финансовый 2 4 3 2 2 2 2 2" xfId="10927"/>
    <cellStyle name="Финансовый 2 4 3 2 2 2 2 2 2" xfId="18253"/>
    <cellStyle name="Финансовый 2 4 3 2 2 2 2 3" xfId="14590"/>
    <cellStyle name="Финансовый 2 4 3 2 2 2 2 4" xfId="7264"/>
    <cellStyle name="Финансовый 2 4 3 2 2 2 3" xfId="9095"/>
    <cellStyle name="Финансовый 2 4 3 2 2 2 3 2" xfId="16421"/>
    <cellStyle name="Финансовый 2 4 3 2 2 2 4" xfId="12758"/>
    <cellStyle name="Финансовый 2 4 3 2 2 2 5" xfId="5439"/>
    <cellStyle name="Финансовый 2 4 3 2 2 3" xfId="2813"/>
    <cellStyle name="Финансовый 2 4 3 2 2 3 2" xfId="10111"/>
    <cellStyle name="Финансовый 2 4 3 2 2 3 2 2" xfId="17437"/>
    <cellStyle name="Финансовый 2 4 3 2 2 3 3" xfId="13774"/>
    <cellStyle name="Финансовый 2 4 3 2 2 3 4" xfId="6451"/>
    <cellStyle name="Финансовый 2 4 3 2 2 4" xfId="8279"/>
    <cellStyle name="Финансовый 2 4 3 2 2 4 2" xfId="15605"/>
    <cellStyle name="Финансовый 2 4 3 2 2 5" xfId="11942"/>
    <cellStyle name="Финансовый 2 4 3 2 2 6" xfId="4628"/>
    <cellStyle name="Финансовый 2 4 3 2 3" xfId="1388"/>
    <cellStyle name="Финансовый 2 4 3 2 3 2" xfId="3220"/>
    <cellStyle name="Финансовый 2 4 3 2 3 2 2" xfId="10518"/>
    <cellStyle name="Финансовый 2 4 3 2 3 2 2 2" xfId="17844"/>
    <cellStyle name="Финансовый 2 4 3 2 3 2 3" xfId="14181"/>
    <cellStyle name="Финансовый 2 4 3 2 3 2 4" xfId="6858"/>
    <cellStyle name="Финансовый 2 4 3 2 3 3" xfId="8686"/>
    <cellStyle name="Финансовый 2 4 3 2 3 3 2" xfId="16012"/>
    <cellStyle name="Финансовый 2 4 3 2 3 4" xfId="12349"/>
    <cellStyle name="Финансовый 2 4 3 2 3 5" xfId="5033"/>
    <cellStyle name="Финансовый 2 4 3 2 4" xfId="2404"/>
    <cellStyle name="Финансовый 2 4 3 2 4 2" xfId="9702"/>
    <cellStyle name="Финансовый 2 4 3 2 4 2 2" xfId="17028"/>
    <cellStyle name="Финансовый 2 4 3 2 4 3" xfId="13365"/>
    <cellStyle name="Финансовый 2 4 3 2 4 4" xfId="6042"/>
    <cellStyle name="Финансовый 2 4 3 2 5" xfId="7870"/>
    <cellStyle name="Финансовый 2 4 3 2 5 2" xfId="15196"/>
    <cellStyle name="Финансовый 2 4 3 2 6" xfId="11533"/>
    <cellStyle name="Финансовый 2 4 3 2 7" xfId="4223"/>
    <cellStyle name="Финансовый 2 4 3 3" xfId="777"/>
    <cellStyle name="Финансовый 2 4 3 3 2" xfId="1593"/>
    <cellStyle name="Финансовый 2 4 3 3 2 2" xfId="3425"/>
    <cellStyle name="Финансовый 2 4 3 3 2 2 2" xfId="10723"/>
    <cellStyle name="Финансовый 2 4 3 3 2 2 2 2" xfId="18049"/>
    <cellStyle name="Финансовый 2 4 3 3 2 2 3" xfId="14386"/>
    <cellStyle name="Финансовый 2 4 3 3 2 2 4" xfId="7062"/>
    <cellStyle name="Финансовый 2 4 3 3 2 3" xfId="8891"/>
    <cellStyle name="Финансовый 2 4 3 3 2 3 2" xfId="16217"/>
    <cellStyle name="Финансовый 2 4 3 3 2 4" xfId="12554"/>
    <cellStyle name="Финансовый 2 4 3 3 2 5" xfId="5237"/>
    <cellStyle name="Финансовый 2 4 3 3 3" xfId="2609"/>
    <cellStyle name="Финансовый 2 4 3 3 3 2" xfId="9907"/>
    <cellStyle name="Финансовый 2 4 3 3 3 2 2" xfId="17233"/>
    <cellStyle name="Финансовый 2 4 3 3 3 3" xfId="13570"/>
    <cellStyle name="Финансовый 2 4 3 3 3 4" xfId="6247"/>
    <cellStyle name="Финансовый 2 4 3 3 4" xfId="8075"/>
    <cellStyle name="Финансовый 2 4 3 3 4 2" xfId="15401"/>
    <cellStyle name="Финансовый 2 4 3 3 5" xfId="11738"/>
    <cellStyle name="Финансовый 2 4 3 3 6" xfId="4426"/>
    <cellStyle name="Финансовый 2 4 3 4" xfId="1184"/>
    <cellStyle name="Финансовый 2 4 3 4 2" xfId="3016"/>
    <cellStyle name="Финансовый 2 4 3 4 2 2" xfId="10314"/>
    <cellStyle name="Финансовый 2 4 3 4 2 2 2" xfId="17640"/>
    <cellStyle name="Финансовый 2 4 3 4 2 3" xfId="13977"/>
    <cellStyle name="Финансовый 2 4 3 4 2 4" xfId="6654"/>
    <cellStyle name="Финансовый 2 4 3 4 3" xfId="8482"/>
    <cellStyle name="Финансовый 2 4 3 4 3 2" xfId="15808"/>
    <cellStyle name="Финансовый 2 4 3 4 4" xfId="12145"/>
    <cellStyle name="Финансовый 2 4 3 4 5" xfId="4829"/>
    <cellStyle name="Финансовый 2 4 3 5" xfId="370"/>
    <cellStyle name="Финансовый 2 4 3 5 2" xfId="2202"/>
    <cellStyle name="Финансовый 2 4 3 5 2 2" xfId="9500"/>
    <cellStyle name="Финансовый 2 4 3 5 2 2 2" xfId="16826"/>
    <cellStyle name="Финансовый 2 4 3 5 2 3" xfId="13163"/>
    <cellStyle name="Финансовый 2 4 3 5 2 4" xfId="5840"/>
    <cellStyle name="Финансовый 2 4 3 5 3" xfId="7668"/>
    <cellStyle name="Финансовый 2 4 3 5 3 2" xfId="14994"/>
    <cellStyle name="Финансовый 2 4 3 5 4" xfId="11331"/>
    <cellStyle name="Финансовый 2 4 3 5 5" xfId="4023"/>
    <cellStyle name="Финансовый 2 4 3 6" xfId="2001"/>
    <cellStyle name="Финансовый 2 4 3 6 2" xfId="9299"/>
    <cellStyle name="Финансовый 2 4 3 6 2 2" xfId="16625"/>
    <cellStyle name="Финансовый 2 4 3 6 3" xfId="12962"/>
    <cellStyle name="Финансовый 2 4 3 6 4" xfId="5642"/>
    <cellStyle name="Финансовый 2 4 3 7" xfId="7467"/>
    <cellStyle name="Финансовый 2 4 3 7 2" xfId="14793"/>
    <cellStyle name="Финансовый 2 4 3 8" xfId="11130"/>
    <cellStyle name="Финансовый 2 4 3 9" xfId="3827"/>
    <cellStyle name="Финансовый 2 4 4" xfId="447"/>
    <cellStyle name="Финансовый 2 4 4 2" xfId="856"/>
    <cellStyle name="Финансовый 2 4 4 2 2" xfId="1672"/>
    <cellStyle name="Финансовый 2 4 4 2 2 2" xfId="3504"/>
    <cellStyle name="Финансовый 2 4 4 2 2 2 2" xfId="10802"/>
    <cellStyle name="Финансовый 2 4 4 2 2 2 2 2" xfId="18128"/>
    <cellStyle name="Финансовый 2 4 4 2 2 2 3" xfId="14465"/>
    <cellStyle name="Финансовый 2 4 4 2 2 2 4" xfId="7141"/>
    <cellStyle name="Финансовый 2 4 4 2 2 3" xfId="8970"/>
    <cellStyle name="Финансовый 2 4 4 2 2 3 2" xfId="16296"/>
    <cellStyle name="Финансовый 2 4 4 2 2 4" xfId="12633"/>
    <cellStyle name="Финансовый 2 4 4 2 2 5" xfId="5316"/>
    <cellStyle name="Финансовый 2 4 4 2 3" xfId="2688"/>
    <cellStyle name="Финансовый 2 4 4 2 3 2" xfId="9986"/>
    <cellStyle name="Финансовый 2 4 4 2 3 2 2" xfId="17312"/>
    <cellStyle name="Финансовый 2 4 4 2 3 3" xfId="13649"/>
    <cellStyle name="Финансовый 2 4 4 2 3 4" xfId="6326"/>
    <cellStyle name="Финансовый 2 4 4 2 4" xfId="8154"/>
    <cellStyle name="Финансовый 2 4 4 2 4 2" xfId="15480"/>
    <cellStyle name="Финансовый 2 4 4 2 5" xfId="11817"/>
    <cellStyle name="Финансовый 2 4 4 2 6" xfId="4505"/>
    <cellStyle name="Финансовый 2 4 4 3" xfId="1263"/>
    <cellStyle name="Финансовый 2 4 4 3 2" xfId="3095"/>
    <cellStyle name="Финансовый 2 4 4 3 2 2" xfId="10393"/>
    <cellStyle name="Финансовый 2 4 4 3 2 2 2" xfId="17719"/>
    <cellStyle name="Финансовый 2 4 4 3 2 3" xfId="14056"/>
    <cellStyle name="Финансовый 2 4 4 3 2 4" xfId="6733"/>
    <cellStyle name="Финансовый 2 4 4 3 3" xfId="8561"/>
    <cellStyle name="Финансовый 2 4 4 3 3 2" xfId="15887"/>
    <cellStyle name="Финансовый 2 4 4 3 4" xfId="12224"/>
    <cellStyle name="Финансовый 2 4 4 3 5" xfId="4908"/>
    <cellStyle name="Финансовый 2 4 4 4" xfId="2279"/>
    <cellStyle name="Финансовый 2 4 4 4 2" xfId="9577"/>
    <cellStyle name="Финансовый 2 4 4 4 2 2" xfId="16903"/>
    <cellStyle name="Финансовый 2 4 4 4 3" xfId="13240"/>
    <cellStyle name="Финансовый 2 4 4 4 4" xfId="5917"/>
    <cellStyle name="Финансовый 2 4 4 5" xfId="7745"/>
    <cellStyle name="Финансовый 2 4 4 5 2" xfId="15071"/>
    <cellStyle name="Финансовый 2 4 4 6" xfId="11408"/>
    <cellStyle name="Финансовый 2 4 4 7" xfId="4100"/>
    <cellStyle name="Финансовый 2 4 5" xfId="652"/>
    <cellStyle name="Финансовый 2 4 5 2" xfId="1468"/>
    <cellStyle name="Финансовый 2 4 5 2 2" xfId="3300"/>
    <cellStyle name="Финансовый 2 4 5 2 2 2" xfId="10598"/>
    <cellStyle name="Финансовый 2 4 5 2 2 2 2" xfId="17924"/>
    <cellStyle name="Финансовый 2 4 5 2 2 3" xfId="14261"/>
    <cellStyle name="Финансовый 2 4 5 2 2 4" xfId="6937"/>
    <cellStyle name="Финансовый 2 4 5 2 3" xfId="8766"/>
    <cellStyle name="Финансовый 2 4 5 2 3 2" xfId="16092"/>
    <cellStyle name="Финансовый 2 4 5 2 4" xfId="12429"/>
    <cellStyle name="Финансовый 2 4 5 2 5" xfId="5112"/>
    <cellStyle name="Финансовый 2 4 5 3" xfId="2484"/>
    <cellStyle name="Финансовый 2 4 5 3 2" xfId="9782"/>
    <cellStyle name="Финансовый 2 4 5 3 2 2" xfId="17108"/>
    <cellStyle name="Финансовый 2 4 5 3 3" xfId="13445"/>
    <cellStyle name="Финансовый 2 4 5 3 4" xfId="6122"/>
    <cellStyle name="Финансовый 2 4 5 4" xfId="7950"/>
    <cellStyle name="Финансовый 2 4 5 4 2" xfId="15276"/>
    <cellStyle name="Финансовый 2 4 5 5" xfId="11613"/>
    <cellStyle name="Финансовый 2 4 5 6" xfId="4301"/>
    <cellStyle name="Финансовый 2 4 6" xfId="1059"/>
    <cellStyle name="Финансовый 2 4 6 2" xfId="2891"/>
    <cellStyle name="Финансовый 2 4 6 2 2" xfId="10189"/>
    <cellStyle name="Финансовый 2 4 6 2 2 2" xfId="17515"/>
    <cellStyle name="Финансовый 2 4 6 2 3" xfId="13852"/>
    <cellStyle name="Финансовый 2 4 6 2 4" xfId="6529"/>
    <cellStyle name="Финансовый 2 4 6 3" xfId="8357"/>
    <cellStyle name="Финансовый 2 4 6 3 2" xfId="15683"/>
    <cellStyle name="Финансовый 2 4 6 4" xfId="12020"/>
    <cellStyle name="Финансовый 2 4 6 5" xfId="4704"/>
    <cellStyle name="Финансовый 2 4 7" xfId="247"/>
    <cellStyle name="Финансовый 2 4 7 2" xfId="2079"/>
    <cellStyle name="Финансовый 2 4 7 2 2" xfId="9377"/>
    <cellStyle name="Финансовый 2 4 7 2 2 2" xfId="16703"/>
    <cellStyle name="Финансовый 2 4 7 2 3" xfId="13040"/>
    <cellStyle name="Финансовый 2 4 7 2 4" xfId="5717"/>
    <cellStyle name="Финансовый 2 4 7 3" xfId="7545"/>
    <cellStyle name="Финансовый 2 4 7 3 2" xfId="14871"/>
    <cellStyle name="Финансовый 2 4 7 4" xfId="11208"/>
    <cellStyle name="Финансовый 2 4 7 5" xfId="3900"/>
    <cellStyle name="Финансовый 2 4 8" xfId="1883"/>
    <cellStyle name="Финансовый 2 4 8 2" xfId="9181"/>
    <cellStyle name="Финансовый 2 4 8 2 2" xfId="16507"/>
    <cellStyle name="Финансовый 2 4 8 3" xfId="12844"/>
    <cellStyle name="Финансовый 2 4 8 4" xfId="5524"/>
    <cellStyle name="Финансовый 2 4 9" xfId="7349"/>
    <cellStyle name="Финансовый 2 4 9 2" xfId="14675"/>
    <cellStyle name="Финансовый 2 5" xfId="109"/>
    <cellStyle name="Финансовый 2 5 10" xfId="3770"/>
    <cellStyle name="Финансовый 2 5 2" xfId="177"/>
    <cellStyle name="Финансовый 2 5 2 2" xfId="581"/>
    <cellStyle name="Финансовый 2 5 2 2 2" xfId="990"/>
    <cellStyle name="Финансовый 2 5 2 2 2 2" xfId="1806"/>
    <cellStyle name="Финансовый 2 5 2 2 2 2 2" xfId="3638"/>
    <cellStyle name="Финансовый 2 5 2 2 2 2 2 2" xfId="10936"/>
    <cellStyle name="Финансовый 2 5 2 2 2 2 2 2 2" xfId="18262"/>
    <cellStyle name="Финансовый 2 5 2 2 2 2 2 3" xfId="14599"/>
    <cellStyle name="Финансовый 2 5 2 2 2 2 2 4" xfId="7273"/>
    <cellStyle name="Финансовый 2 5 2 2 2 2 3" xfId="9104"/>
    <cellStyle name="Финансовый 2 5 2 2 2 2 3 2" xfId="16430"/>
    <cellStyle name="Финансовый 2 5 2 2 2 2 4" xfId="12767"/>
    <cellStyle name="Финансовый 2 5 2 2 2 2 5" xfId="5448"/>
    <cellStyle name="Финансовый 2 5 2 2 2 3" xfId="2822"/>
    <cellStyle name="Финансовый 2 5 2 2 2 3 2" xfId="10120"/>
    <cellStyle name="Финансовый 2 5 2 2 2 3 2 2" xfId="17446"/>
    <cellStyle name="Финансовый 2 5 2 2 2 3 3" xfId="13783"/>
    <cellStyle name="Финансовый 2 5 2 2 2 3 4" xfId="6460"/>
    <cellStyle name="Финансовый 2 5 2 2 2 4" xfId="8288"/>
    <cellStyle name="Финансовый 2 5 2 2 2 4 2" xfId="15614"/>
    <cellStyle name="Финансовый 2 5 2 2 2 5" xfId="11951"/>
    <cellStyle name="Финансовый 2 5 2 2 2 6" xfId="4637"/>
    <cellStyle name="Финансовый 2 5 2 2 3" xfId="1397"/>
    <cellStyle name="Финансовый 2 5 2 2 3 2" xfId="3229"/>
    <cellStyle name="Финансовый 2 5 2 2 3 2 2" xfId="10527"/>
    <cellStyle name="Финансовый 2 5 2 2 3 2 2 2" xfId="17853"/>
    <cellStyle name="Финансовый 2 5 2 2 3 2 3" xfId="14190"/>
    <cellStyle name="Финансовый 2 5 2 2 3 2 4" xfId="6867"/>
    <cellStyle name="Финансовый 2 5 2 2 3 3" xfId="8695"/>
    <cellStyle name="Финансовый 2 5 2 2 3 3 2" xfId="16021"/>
    <cellStyle name="Финансовый 2 5 2 2 3 4" xfId="12358"/>
    <cellStyle name="Финансовый 2 5 2 2 3 5" xfId="5042"/>
    <cellStyle name="Финансовый 2 5 2 2 4" xfId="2413"/>
    <cellStyle name="Финансовый 2 5 2 2 4 2" xfId="9711"/>
    <cellStyle name="Финансовый 2 5 2 2 4 2 2" xfId="17037"/>
    <cellStyle name="Финансовый 2 5 2 2 4 3" xfId="13374"/>
    <cellStyle name="Финансовый 2 5 2 2 4 4" xfId="6051"/>
    <cellStyle name="Финансовый 2 5 2 2 5" xfId="7879"/>
    <cellStyle name="Финансовый 2 5 2 2 5 2" xfId="15205"/>
    <cellStyle name="Финансовый 2 5 2 2 6" xfId="11542"/>
    <cellStyle name="Финансовый 2 5 2 2 7" xfId="4232"/>
    <cellStyle name="Финансовый 2 5 2 3" xfId="786"/>
    <cellStyle name="Финансовый 2 5 2 3 2" xfId="1602"/>
    <cellStyle name="Финансовый 2 5 2 3 2 2" xfId="3434"/>
    <cellStyle name="Финансовый 2 5 2 3 2 2 2" xfId="10732"/>
    <cellStyle name="Финансовый 2 5 2 3 2 2 2 2" xfId="18058"/>
    <cellStyle name="Финансовый 2 5 2 3 2 2 3" xfId="14395"/>
    <cellStyle name="Финансовый 2 5 2 3 2 2 4" xfId="7071"/>
    <cellStyle name="Финансовый 2 5 2 3 2 3" xfId="8900"/>
    <cellStyle name="Финансовый 2 5 2 3 2 3 2" xfId="16226"/>
    <cellStyle name="Финансовый 2 5 2 3 2 4" xfId="12563"/>
    <cellStyle name="Финансовый 2 5 2 3 2 5" xfId="5246"/>
    <cellStyle name="Финансовый 2 5 2 3 3" xfId="2618"/>
    <cellStyle name="Финансовый 2 5 2 3 3 2" xfId="9916"/>
    <cellStyle name="Финансовый 2 5 2 3 3 2 2" xfId="17242"/>
    <cellStyle name="Финансовый 2 5 2 3 3 3" xfId="13579"/>
    <cellStyle name="Финансовый 2 5 2 3 3 4" xfId="6256"/>
    <cellStyle name="Финансовый 2 5 2 3 4" xfId="8084"/>
    <cellStyle name="Финансовый 2 5 2 3 4 2" xfId="15410"/>
    <cellStyle name="Финансовый 2 5 2 3 5" xfId="11747"/>
    <cellStyle name="Финансовый 2 5 2 3 6" xfId="4435"/>
    <cellStyle name="Финансовый 2 5 2 4" xfId="1193"/>
    <cellStyle name="Финансовый 2 5 2 4 2" xfId="3025"/>
    <cellStyle name="Финансовый 2 5 2 4 2 2" xfId="10323"/>
    <cellStyle name="Финансовый 2 5 2 4 2 2 2" xfId="17649"/>
    <cellStyle name="Финансовый 2 5 2 4 2 3" xfId="13986"/>
    <cellStyle name="Финансовый 2 5 2 4 2 4" xfId="6663"/>
    <cellStyle name="Финансовый 2 5 2 4 3" xfId="8491"/>
    <cellStyle name="Финансовый 2 5 2 4 3 2" xfId="15817"/>
    <cellStyle name="Финансовый 2 5 2 4 4" xfId="12154"/>
    <cellStyle name="Финансовый 2 5 2 4 5" xfId="4838"/>
    <cellStyle name="Финансовый 2 5 2 5" xfId="379"/>
    <cellStyle name="Финансовый 2 5 2 5 2" xfId="2211"/>
    <cellStyle name="Финансовый 2 5 2 5 2 2" xfId="9509"/>
    <cellStyle name="Финансовый 2 5 2 5 2 2 2" xfId="16835"/>
    <cellStyle name="Финансовый 2 5 2 5 2 3" xfId="13172"/>
    <cellStyle name="Финансовый 2 5 2 5 2 4" xfId="5849"/>
    <cellStyle name="Финансовый 2 5 2 5 3" xfId="7677"/>
    <cellStyle name="Финансовый 2 5 2 5 3 2" xfId="15003"/>
    <cellStyle name="Финансовый 2 5 2 5 4" xfId="11340"/>
    <cellStyle name="Финансовый 2 5 2 5 5" xfId="4032"/>
    <cellStyle name="Финансовый 2 5 2 6" xfId="2010"/>
    <cellStyle name="Финансовый 2 5 2 6 2" xfId="9308"/>
    <cellStyle name="Финансовый 2 5 2 6 2 2" xfId="16634"/>
    <cellStyle name="Финансовый 2 5 2 6 3" xfId="12971"/>
    <cellStyle name="Финансовый 2 5 2 6 4" xfId="5651"/>
    <cellStyle name="Финансовый 2 5 2 7" xfId="7476"/>
    <cellStyle name="Финансовый 2 5 2 7 2" xfId="14802"/>
    <cellStyle name="Финансовый 2 5 2 8" xfId="11139"/>
    <cellStyle name="Финансовый 2 5 2 9" xfId="3836"/>
    <cellStyle name="Финансовый 2 5 3" xfId="513"/>
    <cellStyle name="Финансовый 2 5 3 2" xfId="922"/>
    <cellStyle name="Финансовый 2 5 3 2 2" xfId="1738"/>
    <cellStyle name="Финансовый 2 5 3 2 2 2" xfId="3570"/>
    <cellStyle name="Финансовый 2 5 3 2 2 2 2" xfId="10868"/>
    <cellStyle name="Финансовый 2 5 3 2 2 2 2 2" xfId="18194"/>
    <cellStyle name="Финансовый 2 5 3 2 2 2 3" xfId="14531"/>
    <cellStyle name="Финансовый 2 5 3 2 2 2 4" xfId="7205"/>
    <cellStyle name="Финансовый 2 5 3 2 2 3" xfId="9036"/>
    <cellStyle name="Финансовый 2 5 3 2 2 3 2" xfId="16362"/>
    <cellStyle name="Финансовый 2 5 3 2 2 4" xfId="12699"/>
    <cellStyle name="Финансовый 2 5 3 2 2 5" xfId="5380"/>
    <cellStyle name="Финансовый 2 5 3 2 3" xfId="2754"/>
    <cellStyle name="Финансовый 2 5 3 2 3 2" xfId="10052"/>
    <cellStyle name="Финансовый 2 5 3 2 3 2 2" xfId="17378"/>
    <cellStyle name="Финансовый 2 5 3 2 3 3" xfId="13715"/>
    <cellStyle name="Финансовый 2 5 3 2 3 4" xfId="6392"/>
    <cellStyle name="Финансовый 2 5 3 2 4" xfId="8220"/>
    <cellStyle name="Финансовый 2 5 3 2 4 2" xfId="15546"/>
    <cellStyle name="Финансовый 2 5 3 2 5" xfId="11883"/>
    <cellStyle name="Финансовый 2 5 3 2 6" xfId="4569"/>
    <cellStyle name="Финансовый 2 5 3 3" xfId="1329"/>
    <cellStyle name="Финансовый 2 5 3 3 2" xfId="3161"/>
    <cellStyle name="Финансовый 2 5 3 3 2 2" xfId="10459"/>
    <cellStyle name="Финансовый 2 5 3 3 2 2 2" xfId="17785"/>
    <cellStyle name="Финансовый 2 5 3 3 2 3" xfId="14122"/>
    <cellStyle name="Финансовый 2 5 3 3 2 4" xfId="6799"/>
    <cellStyle name="Финансовый 2 5 3 3 3" xfId="8627"/>
    <cellStyle name="Финансовый 2 5 3 3 3 2" xfId="15953"/>
    <cellStyle name="Финансовый 2 5 3 3 4" xfId="12290"/>
    <cellStyle name="Финансовый 2 5 3 3 5" xfId="4974"/>
    <cellStyle name="Финансовый 2 5 3 4" xfId="2345"/>
    <cellStyle name="Финансовый 2 5 3 4 2" xfId="9643"/>
    <cellStyle name="Финансовый 2 5 3 4 2 2" xfId="16969"/>
    <cellStyle name="Финансовый 2 5 3 4 3" xfId="13306"/>
    <cellStyle name="Финансовый 2 5 3 4 4" xfId="5983"/>
    <cellStyle name="Финансовый 2 5 3 5" xfId="7811"/>
    <cellStyle name="Финансовый 2 5 3 5 2" xfId="15137"/>
    <cellStyle name="Финансовый 2 5 3 6" xfId="11474"/>
    <cellStyle name="Финансовый 2 5 3 7" xfId="4164"/>
    <cellStyle name="Финансовый 2 5 4" xfId="718"/>
    <cellStyle name="Финансовый 2 5 4 2" xfId="1534"/>
    <cellStyle name="Финансовый 2 5 4 2 2" xfId="3366"/>
    <cellStyle name="Финансовый 2 5 4 2 2 2" xfId="10664"/>
    <cellStyle name="Финансовый 2 5 4 2 2 2 2" xfId="17990"/>
    <cellStyle name="Финансовый 2 5 4 2 2 3" xfId="14327"/>
    <cellStyle name="Финансовый 2 5 4 2 2 4" xfId="7003"/>
    <cellStyle name="Финансовый 2 5 4 2 3" xfId="8832"/>
    <cellStyle name="Финансовый 2 5 4 2 3 2" xfId="16158"/>
    <cellStyle name="Финансовый 2 5 4 2 4" xfId="12495"/>
    <cellStyle name="Финансовый 2 5 4 2 5" xfId="5178"/>
    <cellStyle name="Финансовый 2 5 4 3" xfId="2550"/>
    <cellStyle name="Финансовый 2 5 4 3 2" xfId="9848"/>
    <cellStyle name="Финансовый 2 5 4 3 2 2" xfId="17174"/>
    <cellStyle name="Финансовый 2 5 4 3 3" xfId="13511"/>
    <cellStyle name="Финансовый 2 5 4 3 4" xfId="6188"/>
    <cellStyle name="Финансовый 2 5 4 4" xfId="8016"/>
    <cellStyle name="Финансовый 2 5 4 4 2" xfId="15342"/>
    <cellStyle name="Финансовый 2 5 4 5" xfId="11679"/>
    <cellStyle name="Финансовый 2 5 4 6" xfId="4367"/>
    <cellStyle name="Финансовый 2 5 5" xfId="1125"/>
    <cellStyle name="Финансовый 2 5 5 2" xfId="2957"/>
    <cellStyle name="Финансовый 2 5 5 2 2" xfId="10255"/>
    <cellStyle name="Финансовый 2 5 5 2 2 2" xfId="17581"/>
    <cellStyle name="Финансовый 2 5 5 2 3" xfId="13918"/>
    <cellStyle name="Финансовый 2 5 5 2 4" xfId="6595"/>
    <cellStyle name="Финансовый 2 5 5 3" xfId="8423"/>
    <cellStyle name="Финансовый 2 5 5 3 2" xfId="15749"/>
    <cellStyle name="Финансовый 2 5 5 4" xfId="12086"/>
    <cellStyle name="Финансовый 2 5 5 5" xfId="4770"/>
    <cellStyle name="Финансовый 2 5 6" xfId="313"/>
    <cellStyle name="Финансовый 2 5 6 2" xfId="2145"/>
    <cellStyle name="Финансовый 2 5 6 2 2" xfId="9443"/>
    <cellStyle name="Финансовый 2 5 6 2 2 2" xfId="16769"/>
    <cellStyle name="Финансовый 2 5 6 2 3" xfId="13106"/>
    <cellStyle name="Финансовый 2 5 6 2 4" xfId="5783"/>
    <cellStyle name="Финансовый 2 5 6 3" xfId="7611"/>
    <cellStyle name="Финансовый 2 5 6 3 2" xfId="14937"/>
    <cellStyle name="Финансовый 2 5 6 4" xfId="11274"/>
    <cellStyle name="Финансовый 2 5 6 5" xfId="3966"/>
    <cellStyle name="Финансовый 2 5 7" xfId="1942"/>
    <cellStyle name="Финансовый 2 5 7 2" xfId="9240"/>
    <cellStyle name="Финансовый 2 5 7 2 2" xfId="16566"/>
    <cellStyle name="Финансовый 2 5 7 3" xfId="12903"/>
    <cellStyle name="Финансовый 2 5 7 4" xfId="5583"/>
    <cellStyle name="Финансовый 2 5 8" xfId="7408"/>
    <cellStyle name="Финансовый 2 5 8 2" xfId="14734"/>
    <cellStyle name="Финансовый 2 5 9" xfId="11071"/>
    <cellStyle name="Финансовый 2 6" xfId="66"/>
    <cellStyle name="Финансовый 2 6 2" xfId="465"/>
    <cellStyle name="Финансовый 2 6 2 2" xfId="874"/>
    <cellStyle name="Финансовый 2 6 2 2 2" xfId="1690"/>
    <cellStyle name="Финансовый 2 6 2 2 2 2" xfId="3522"/>
    <cellStyle name="Финансовый 2 6 2 2 2 2 2" xfId="10820"/>
    <cellStyle name="Финансовый 2 6 2 2 2 2 2 2" xfId="18146"/>
    <cellStyle name="Финансовый 2 6 2 2 2 2 3" xfId="14483"/>
    <cellStyle name="Финансовый 2 6 2 2 2 2 4" xfId="7159"/>
    <cellStyle name="Финансовый 2 6 2 2 2 3" xfId="8988"/>
    <cellStyle name="Финансовый 2 6 2 2 2 3 2" xfId="16314"/>
    <cellStyle name="Финансовый 2 6 2 2 2 4" xfId="12651"/>
    <cellStyle name="Финансовый 2 6 2 2 2 5" xfId="5334"/>
    <cellStyle name="Финансовый 2 6 2 2 3" xfId="2706"/>
    <cellStyle name="Финансовый 2 6 2 2 3 2" xfId="10004"/>
    <cellStyle name="Финансовый 2 6 2 2 3 2 2" xfId="17330"/>
    <cellStyle name="Финансовый 2 6 2 2 3 3" xfId="13667"/>
    <cellStyle name="Финансовый 2 6 2 2 3 4" xfId="6344"/>
    <cellStyle name="Финансовый 2 6 2 2 4" xfId="8172"/>
    <cellStyle name="Финансовый 2 6 2 2 4 2" xfId="15498"/>
    <cellStyle name="Финансовый 2 6 2 2 5" xfId="11835"/>
    <cellStyle name="Финансовый 2 6 2 2 6" xfId="4523"/>
    <cellStyle name="Финансовый 2 6 2 3" xfId="1281"/>
    <cellStyle name="Финансовый 2 6 2 3 2" xfId="3113"/>
    <cellStyle name="Финансовый 2 6 2 3 2 2" xfId="10411"/>
    <cellStyle name="Финансовый 2 6 2 3 2 2 2" xfId="17737"/>
    <cellStyle name="Финансовый 2 6 2 3 2 3" xfId="14074"/>
    <cellStyle name="Финансовый 2 6 2 3 2 4" xfId="6751"/>
    <cellStyle name="Финансовый 2 6 2 3 3" xfId="8579"/>
    <cellStyle name="Финансовый 2 6 2 3 3 2" xfId="15905"/>
    <cellStyle name="Финансовый 2 6 2 3 4" xfId="12242"/>
    <cellStyle name="Финансовый 2 6 2 3 5" xfId="4926"/>
    <cellStyle name="Финансовый 2 6 2 4" xfId="2297"/>
    <cellStyle name="Финансовый 2 6 2 4 2" xfId="9595"/>
    <cellStyle name="Финансовый 2 6 2 4 2 2" xfId="16921"/>
    <cellStyle name="Финансовый 2 6 2 4 3" xfId="13258"/>
    <cellStyle name="Финансовый 2 6 2 4 4" xfId="5935"/>
    <cellStyle name="Финансовый 2 6 2 5" xfId="7763"/>
    <cellStyle name="Финансовый 2 6 2 5 2" xfId="15089"/>
    <cellStyle name="Финансовый 2 6 2 6" xfId="11426"/>
    <cellStyle name="Финансовый 2 6 2 7" xfId="4118"/>
    <cellStyle name="Финансовый 2 6 3" xfId="670"/>
    <cellStyle name="Финансовый 2 6 3 2" xfId="1486"/>
    <cellStyle name="Финансовый 2 6 3 2 2" xfId="3318"/>
    <cellStyle name="Финансовый 2 6 3 2 2 2" xfId="10616"/>
    <cellStyle name="Финансовый 2 6 3 2 2 2 2" xfId="17942"/>
    <cellStyle name="Финансовый 2 6 3 2 2 3" xfId="14279"/>
    <cellStyle name="Финансовый 2 6 3 2 2 4" xfId="6955"/>
    <cellStyle name="Финансовый 2 6 3 2 3" xfId="8784"/>
    <cellStyle name="Финансовый 2 6 3 2 3 2" xfId="16110"/>
    <cellStyle name="Финансовый 2 6 3 2 4" xfId="12447"/>
    <cellStyle name="Финансовый 2 6 3 2 5" xfId="5130"/>
    <cellStyle name="Финансовый 2 6 3 3" xfId="2502"/>
    <cellStyle name="Финансовый 2 6 3 3 2" xfId="9800"/>
    <cellStyle name="Финансовый 2 6 3 3 2 2" xfId="17126"/>
    <cellStyle name="Финансовый 2 6 3 3 3" xfId="13463"/>
    <cellStyle name="Финансовый 2 6 3 3 4" xfId="6140"/>
    <cellStyle name="Финансовый 2 6 3 4" xfId="7968"/>
    <cellStyle name="Финансовый 2 6 3 4 2" xfId="15294"/>
    <cellStyle name="Финансовый 2 6 3 5" xfId="11631"/>
    <cellStyle name="Финансовый 2 6 3 6" xfId="4319"/>
    <cellStyle name="Финансовый 2 6 4" xfId="1077"/>
    <cellStyle name="Финансовый 2 6 4 2" xfId="2909"/>
    <cellStyle name="Финансовый 2 6 4 2 2" xfId="10207"/>
    <cellStyle name="Финансовый 2 6 4 2 2 2" xfId="17533"/>
    <cellStyle name="Финансовый 2 6 4 2 3" xfId="13870"/>
    <cellStyle name="Финансовый 2 6 4 2 4" xfId="6547"/>
    <cellStyle name="Финансовый 2 6 4 3" xfId="8375"/>
    <cellStyle name="Финансовый 2 6 4 3 2" xfId="15701"/>
    <cellStyle name="Финансовый 2 6 4 4" xfId="12038"/>
    <cellStyle name="Финансовый 2 6 4 5" xfId="4722"/>
    <cellStyle name="Финансовый 2 6 5" xfId="265"/>
    <cellStyle name="Финансовый 2 6 5 2" xfId="2097"/>
    <cellStyle name="Финансовый 2 6 5 2 2" xfId="9395"/>
    <cellStyle name="Финансовый 2 6 5 2 2 2" xfId="16721"/>
    <cellStyle name="Финансовый 2 6 5 2 3" xfId="13058"/>
    <cellStyle name="Финансовый 2 6 5 2 4" xfId="5735"/>
    <cellStyle name="Финансовый 2 6 5 3" xfId="7563"/>
    <cellStyle name="Финансовый 2 6 5 3 2" xfId="14889"/>
    <cellStyle name="Финансовый 2 6 5 4" xfId="11226"/>
    <cellStyle name="Финансовый 2 6 5 5" xfId="3918"/>
    <cellStyle name="Финансовый 2 6 6" xfId="1899"/>
    <cellStyle name="Финансовый 2 6 6 2" xfId="9197"/>
    <cellStyle name="Финансовый 2 6 6 2 2" xfId="16523"/>
    <cellStyle name="Финансовый 2 6 6 3" xfId="12860"/>
    <cellStyle name="Финансовый 2 6 6 4" xfId="5540"/>
    <cellStyle name="Финансовый 2 6 7" xfId="7365"/>
    <cellStyle name="Финансовый 2 6 7 2" xfId="14691"/>
    <cellStyle name="Финансовый 2 6 8" xfId="11028"/>
    <cellStyle name="Финансовый 2 6 9" xfId="3729"/>
    <cellStyle name="Финансовый 2 7" xfId="130"/>
    <cellStyle name="Финансовый 2 7 2" xfId="534"/>
    <cellStyle name="Финансовый 2 7 2 2" xfId="943"/>
    <cellStyle name="Финансовый 2 7 2 2 2" xfId="1759"/>
    <cellStyle name="Финансовый 2 7 2 2 2 2" xfId="3591"/>
    <cellStyle name="Финансовый 2 7 2 2 2 2 2" xfId="10889"/>
    <cellStyle name="Финансовый 2 7 2 2 2 2 2 2" xfId="18215"/>
    <cellStyle name="Финансовый 2 7 2 2 2 2 3" xfId="14552"/>
    <cellStyle name="Финансовый 2 7 2 2 2 2 4" xfId="7226"/>
    <cellStyle name="Финансовый 2 7 2 2 2 3" xfId="9057"/>
    <cellStyle name="Финансовый 2 7 2 2 2 3 2" xfId="16383"/>
    <cellStyle name="Финансовый 2 7 2 2 2 4" xfId="12720"/>
    <cellStyle name="Финансовый 2 7 2 2 2 5" xfId="5401"/>
    <cellStyle name="Финансовый 2 7 2 2 3" xfId="2775"/>
    <cellStyle name="Финансовый 2 7 2 2 3 2" xfId="10073"/>
    <cellStyle name="Финансовый 2 7 2 2 3 2 2" xfId="17399"/>
    <cellStyle name="Финансовый 2 7 2 2 3 3" xfId="13736"/>
    <cellStyle name="Финансовый 2 7 2 2 3 4" xfId="6413"/>
    <cellStyle name="Финансовый 2 7 2 2 4" xfId="8241"/>
    <cellStyle name="Финансовый 2 7 2 2 4 2" xfId="15567"/>
    <cellStyle name="Финансовый 2 7 2 2 5" xfId="11904"/>
    <cellStyle name="Финансовый 2 7 2 2 6" xfId="4590"/>
    <cellStyle name="Финансовый 2 7 2 3" xfId="1350"/>
    <cellStyle name="Финансовый 2 7 2 3 2" xfId="3182"/>
    <cellStyle name="Финансовый 2 7 2 3 2 2" xfId="10480"/>
    <cellStyle name="Финансовый 2 7 2 3 2 2 2" xfId="17806"/>
    <cellStyle name="Финансовый 2 7 2 3 2 3" xfId="14143"/>
    <cellStyle name="Финансовый 2 7 2 3 2 4" xfId="6820"/>
    <cellStyle name="Финансовый 2 7 2 3 3" xfId="8648"/>
    <cellStyle name="Финансовый 2 7 2 3 3 2" xfId="15974"/>
    <cellStyle name="Финансовый 2 7 2 3 4" xfId="12311"/>
    <cellStyle name="Финансовый 2 7 2 3 5" xfId="4995"/>
    <cellStyle name="Финансовый 2 7 2 4" xfId="2366"/>
    <cellStyle name="Финансовый 2 7 2 4 2" xfId="9664"/>
    <cellStyle name="Финансовый 2 7 2 4 2 2" xfId="16990"/>
    <cellStyle name="Финансовый 2 7 2 4 3" xfId="13327"/>
    <cellStyle name="Финансовый 2 7 2 4 4" xfId="6004"/>
    <cellStyle name="Финансовый 2 7 2 5" xfId="7832"/>
    <cellStyle name="Финансовый 2 7 2 5 2" xfId="15158"/>
    <cellStyle name="Финансовый 2 7 2 6" xfId="11495"/>
    <cellStyle name="Финансовый 2 7 2 7" xfId="4185"/>
    <cellStyle name="Финансовый 2 7 3" xfId="739"/>
    <cellStyle name="Финансовый 2 7 3 2" xfId="1555"/>
    <cellStyle name="Финансовый 2 7 3 2 2" xfId="3387"/>
    <cellStyle name="Финансовый 2 7 3 2 2 2" xfId="10685"/>
    <cellStyle name="Финансовый 2 7 3 2 2 2 2" xfId="18011"/>
    <cellStyle name="Финансовый 2 7 3 2 2 3" xfId="14348"/>
    <cellStyle name="Финансовый 2 7 3 2 2 4" xfId="7024"/>
    <cellStyle name="Финансовый 2 7 3 2 3" xfId="8853"/>
    <cellStyle name="Финансовый 2 7 3 2 3 2" xfId="16179"/>
    <cellStyle name="Финансовый 2 7 3 2 4" xfId="12516"/>
    <cellStyle name="Финансовый 2 7 3 2 5" xfId="5199"/>
    <cellStyle name="Финансовый 2 7 3 3" xfId="2571"/>
    <cellStyle name="Финансовый 2 7 3 3 2" xfId="9869"/>
    <cellStyle name="Финансовый 2 7 3 3 2 2" xfId="17195"/>
    <cellStyle name="Финансовый 2 7 3 3 3" xfId="13532"/>
    <cellStyle name="Финансовый 2 7 3 3 4" xfId="6209"/>
    <cellStyle name="Финансовый 2 7 3 4" xfId="8037"/>
    <cellStyle name="Финансовый 2 7 3 4 2" xfId="15363"/>
    <cellStyle name="Финансовый 2 7 3 5" xfId="11700"/>
    <cellStyle name="Финансовый 2 7 3 6" xfId="4388"/>
    <cellStyle name="Финансовый 2 7 4" xfId="1146"/>
    <cellStyle name="Финансовый 2 7 4 2" xfId="2978"/>
    <cellStyle name="Финансовый 2 7 4 2 2" xfId="10276"/>
    <cellStyle name="Финансовый 2 7 4 2 2 2" xfId="17602"/>
    <cellStyle name="Финансовый 2 7 4 2 3" xfId="13939"/>
    <cellStyle name="Финансовый 2 7 4 2 4" xfId="6616"/>
    <cellStyle name="Финансовый 2 7 4 3" xfId="8444"/>
    <cellStyle name="Финансовый 2 7 4 3 2" xfId="15770"/>
    <cellStyle name="Финансовый 2 7 4 4" xfId="12107"/>
    <cellStyle name="Финансовый 2 7 4 5" xfId="4791"/>
    <cellStyle name="Финансовый 2 7 5" xfId="332"/>
    <cellStyle name="Финансовый 2 7 5 2" xfId="2164"/>
    <cellStyle name="Финансовый 2 7 5 2 2" xfId="9462"/>
    <cellStyle name="Финансовый 2 7 5 2 2 2" xfId="16788"/>
    <cellStyle name="Финансовый 2 7 5 2 3" xfId="13125"/>
    <cellStyle name="Финансовый 2 7 5 2 4" xfId="5802"/>
    <cellStyle name="Финансовый 2 7 5 3" xfId="7630"/>
    <cellStyle name="Финансовый 2 7 5 3 2" xfId="14956"/>
    <cellStyle name="Финансовый 2 7 5 4" xfId="11293"/>
    <cellStyle name="Финансовый 2 7 5 5" xfId="3985"/>
    <cellStyle name="Финансовый 2 7 6" xfId="1963"/>
    <cellStyle name="Финансовый 2 7 6 2" xfId="9261"/>
    <cellStyle name="Финансовый 2 7 6 2 2" xfId="16587"/>
    <cellStyle name="Финансовый 2 7 6 3" xfId="12924"/>
    <cellStyle name="Финансовый 2 7 6 4" xfId="5604"/>
    <cellStyle name="Финансовый 2 7 7" xfId="7429"/>
    <cellStyle name="Финансовый 2 7 7 2" xfId="14755"/>
    <cellStyle name="Финансовый 2 7 8" xfId="11092"/>
    <cellStyle name="Финансовый 2 7 9" xfId="3789"/>
    <cellStyle name="Финансовый 2 8" xfId="208"/>
    <cellStyle name="Финансовый 2 8 2" xfId="612"/>
    <cellStyle name="Финансовый 2 8 2 2" xfId="1021"/>
    <cellStyle name="Финансовый 2 8 2 2 2" xfId="1835"/>
    <cellStyle name="Финансовый 2 8 2 2 2 2" xfId="3667"/>
    <cellStyle name="Финансовый 2 8 2 2 2 2 2" xfId="10965"/>
    <cellStyle name="Финансовый 2 8 2 2 2 2 2 2" xfId="18291"/>
    <cellStyle name="Финансовый 2 8 2 2 2 2 3" xfId="14628"/>
    <cellStyle name="Финансовый 2 8 2 2 2 2 4" xfId="7302"/>
    <cellStyle name="Финансовый 2 8 2 2 2 3" xfId="9133"/>
    <cellStyle name="Финансовый 2 8 2 2 2 3 2" xfId="16459"/>
    <cellStyle name="Финансовый 2 8 2 2 2 4" xfId="12796"/>
    <cellStyle name="Финансовый 2 8 2 2 2 5" xfId="5477"/>
    <cellStyle name="Финансовый 2 8 2 2 3" xfId="2853"/>
    <cellStyle name="Финансовый 2 8 2 2 3 2" xfId="10151"/>
    <cellStyle name="Финансовый 2 8 2 2 3 2 2" xfId="17477"/>
    <cellStyle name="Финансовый 2 8 2 2 3 3" xfId="13814"/>
    <cellStyle name="Финансовый 2 8 2 2 3 4" xfId="6491"/>
    <cellStyle name="Финансовый 2 8 2 2 4" xfId="8319"/>
    <cellStyle name="Финансовый 2 8 2 2 4 2" xfId="15645"/>
    <cellStyle name="Финансовый 2 8 2 2 5" xfId="11982"/>
    <cellStyle name="Финансовый 2 8 2 2 6" xfId="4666"/>
    <cellStyle name="Финансовый 2 8 2 3" xfId="1428"/>
    <cellStyle name="Финансовый 2 8 2 3 2" xfId="3260"/>
    <cellStyle name="Финансовый 2 8 2 3 2 2" xfId="10558"/>
    <cellStyle name="Финансовый 2 8 2 3 2 2 2" xfId="17884"/>
    <cellStyle name="Финансовый 2 8 2 3 2 3" xfId="14221"/>
    <cellStyle name="Финансовый 2 8 2 3 2 4" xfId="6898"/>
    <cellStyle name="Финансовый 2 8 2 3 3" xfId="8726"/>
    <cellStyle name="Финансовый 2 8 2 3 3 2" xfId="16052"/>
    <cellStyle name="Финансовый 2 8 2 3 4" xfId="12389"/>
    <cellStyle name="Финансовый 2 8 2 3 5" xfId="5073"/>
    <cellStyle name="Финансовый 2 8 2 4" xfId="2444"/>
    <cellStyle name="Финансовый 2 8 2 4 2" xfId="9742"/>
    <cellStyle name="Финансовый 2 8 2 4 2 2" xfId="17068"/>
    <cellStyle name="Финансовый 2 8 2 4 3" xfId="13405"/>
    <cellStyle name="Финансовый 2 8 2 4 4" xfId="6082"/>
    <cellStyle name="Финансовый 2 8 2 5" xfId="7910"/>
    <cellStyle name="Финансовый 2 8 2 5 2" xfId="15236"/>
    <cellStyle name="Финансовый 2 8 2 6" xfId="11573"/>
    <cellStyle name="Финансовый 2 8 2 7" xfId="4261"/>
    <cellStyle name="Финансовый 2 8 3" xfId="817"/>
    <cellStyle name="Финансовый 2 8 3 2" xfId="1633"/>
    <cellStyle name="Финансовый 2 8 3 2 2" xfId="3465"/>
    <cellStyle name="Финансовый 2 8 3 2 2 2" xfId="10763"/>
    <cellStyle name="Финансовый 2 8 3 2 2 2 2" xfId="18089"/>
    <cellStyle name="Финансовый 2 8 3 2 2 3" xfId="14426"/>
    <cellStyle name="Финансовый 2 8 3 2 2 4" xfId="7102"/>
    <cellStyle name="Финансовый 2 8 3 2 3" xfId="8931"/>
    <cellStyle name="Финансовый 2 8 3 2 3 2" xfId="16257"/>
    <cellStyle name="Финансовый 2 8 3 2 4" xfId="12594"/>
    <cellStyle name="Финансовый 2 8 3 2 5" xfId="5277"/>
    <cellStyle name="Финансовый 2 8 3 3" xfId="2649"/>
    <cellStyle name="Финансовый 2 8 3 3 2" xfId="9947"/>
    <cellStyle name="Финансовый 2 8 3 3 2 2" xfId="17273"/>
    <cellStyle name="Финансовый 2 8 3 3 3" xfId="13610"/>
    <cellStyle name="Финансовый 2 8 3 3 4" xfId="6287"/>
    <cellStyle name="Финансовый 2 8 3 4" xfId="8115"/>
    <cellStyle name="Финансовый 2 8 3 4 2" xfId="15441"/>
    <cellStyle name="Финансовый 2 8 3 5" xfId="11778"/>
    <cellStyle name="Финансовый 2 8 3 6" xfId="4466"/>
    <cellStyle name="Финансовый 2 8 4" xfId="1224"/>
    <cellStyle name="Финансовый 2 8 4 2" xfId="3056"/>
    <cellStyle name="Финансовый 2 8 4 2 2" xfId="10354"/>
    <cellStyle name="Финансовый 2 8 4 2 2 2" xfId="17680"/>
    <cellStyle name="Финансовый 2 8 4 2 3" xfId="14017"/>
    <cellStyle name="Финансовый 2 8 4 2 4" xfId="6694"/>
    <cellStyle name="Финансовый 2 8 4 3" xfId="8522"/>
    <cellStyle name="Финансовый 2 8 4 3 2" xfId="15848"/>
    <cellStyle name="Финансовый 2 8 4 4" xfId="12185"/>
    <cellStyle name="Финансовый 2 8 4 5" xfId="4869"/>
    <cellStyle name="Финансовый 2 8 5" xfId="408"/>
    <cellStyle name="Финансовый 2 8 5 2" xfId="2240"/>
    <cellStyle name="Финансовый 2 8 5 2 2" xfId="9538"/>
    <cellStyle name="Финансовый 2 8 5 2 2 2" xfId="16864"/>
    <cellStyle name="Финансовый 2 8 5 2 3" xfId="13201"/>
    <cellStyle name="Финансовый 2 8 5 2 4" xfId="5878"/>
    <cellStyle name="Финансовый 2 8 5 3" xfId="7706"/>
    <cellStyle name="Финансовый 2 8 5 3 2" xfId="15032"/>
    <cellStyle name="Финансовый 2 8 5 4" xfId="11369"/>
    <cellStyle name="Финансовый 2 8 5 5" xfId="4061"/>
    <cellStyle name="Финансовый 2 8 6" xfId="2041"/>
    <cellStyle name="Финансовый 2 8 6 2" xfId="9339"/>
    <cellStyle name="Финансовый 2 8 6 2 2" xfId="16665"/>
    <cellStyle name="Финансовый 2 8 6 3" xfId="13002"/>
    <cellStyle name="Финансовый 2 8 6 4" xfId="5682"/>
    <cellStyle name="Финансовый 2 8 7" xfId="7507"/>
    <cellStyle name="Финансовый 2 8 7 2" xfId="14833"/>
    <cellStyle name="Финансовый 2 8 8" xfId="11170"/>
    <cellStyle name="Финансовый 2 8 9" xfId="3865"/>
    <cellStyle name="Финансовый 2 9" xfId="412"/>
    <cellStyle name="Финансовый 2 9 2" xfId="821"/>
    <cellStyle name="Финансовый 2 9 2 2" xfId="1637"/>
    <cellStyle name="Финансовый 2 9 2 2 2" xfId="3469"/>
    <cellStyle name="Финансовый 2 9 2 2 2 2" xfId="10767"/>
    <cellStyle name="Финансовый 2 9 2 2 2 2 2" xfId="18093"/>
    <cellStyle name="Финансовый 2 9 2 2 2 3" xfId="14430"/>
    <cellStyle name="Финансовый 2 9 2 2 2 4" xfId="7106"/>
    <cellStyle name="Финансовый 2 9 2 2 3" xfId="8935"/>
    <cellStyle name="Финансовый 2 9 2 2 3 2" xfId="16261"/>
    <cellStyle name="Финансовый 2 9 2 2 4" xfId="12598"/>
    <cellStyle name="Финансовый 2 9 2 2 5" xfId="5281"/>
    <cellStyle name="Финансовый 2 9 2 3" xfId="2653"/>
    <cellStyle name="Финансовый 2 9 2 3 2" xfId="9951"/>
    <cellStyle name="Финансовый 2 9 2 3 2 2" xfId="17277"/>
    <cellStyle name="Финансовый 2 9 2 3 3" xfId="13614"/>
    <cellStyle name="Финансовый 2 9 2 3 4" xfId="6291"/>
    <cellStyle name="Финансовый 2 9 2 4" xfId="8119"/>
    <cellStyle name="Финансовый 2 9 2 4 2" xfId="15445"/>
    <cellStyle name="Финансовый 2 9 2 5" xfId="11782"/>
    <cellStyle name="Финансовый 2 9 2 6" xfId="4470"/>
    <cellStyle name="Финансовый 2 9 3" xfId="1228"/>
    <cellStyle name="Финансовый 2 9 3 2" xfId="3060"/>
    <cellStyle name="Финансовый 2 9 3 2 2" xfId="10358"/>
    <cellStyle name="Финансовый 2 9 3 2 2 2" xfId="17684"/>
    <cellStyle name="Финансовый 2 9 3 2 3" xfId="14021"/>
    <cellStyle name="Финансовый 2 9 3 2 4" xfId="6698"/>
    <cellStyle name="Финансовый 2 9 3 3" xfId="8526"/>
    <cellStyle name="Финансовый 2 9 3 3 2" xfId="15852"/>
    <cellStyle name="Финансовый 2 9 3 4" xfId="12189"/>
    <cellStyle name="Финансовый 2 9 3 5" xfId="4873"/>
    <cellStyle name="Финансовый 2 9 4" xfId="2244"/>
    <cellStyle name="Финансовый 2 9 4 2" xfId="9542"/>
    <cellStyle name="Финансовый 2 9 4 2 2" xfId="16868"/>
    <cellStyle name="Финансовый 2 9 4 3" xfId="13205"/>
    <cellStyle name="Финансовый 2 9 4 4" xfId="5882"/>
    <cellStyle name="Финансовый 2 9 5" xfId="7710"/>
    <cellStyle name="Финансовый 2 9 5 2" xfId="15036"/>
    <cellStyle name="Финансовый 2 9 6" xfId="11373"/>
    <cellStyle name="Финансовый 2 9 7" xfId="4065"/>
    <cellStyle name="Финансовый 3" xfId="23"/>
    <cellStyle name="Финансовый 3 10" xfId="1027"/>
    <cellStyle name="Финансовый 3 10 2" xfId="2859"/>
    <cellStyle name="Финансовый 3 10 2 2" xfId="10157"/>
    <cellStyle name="Финансовый 3 10 2 2 2" xfId="17483"/>
    <cellStyle name="Финансовый 3 10 2 3" xfId="13820"/>
    <cellStyle name="Финансовый 3 10 2 4" xfId="6497"/>
    <cellStyle name="Финансовый 3 10 3" xfId="8325"/>
    <cellStyle name="Финансовый 3 10 3 2" xfId="15651"/>
    <cellStyle name="Финансовый 3 10 4" xfId="11988"/>
    <cellStyle name="Финансовый 3 10 5" xfId="4672"/>
    <cellStyle name="Финансовый 3 11" xfId="217"/>
    <cellStyle name="Финансовый 3 11 2" xfId="2049"/>
    <cellStyle name="Финансовый 3 11 2 2" xfId="9347"/>
    <cellStyle name="Финансовый 3 11 2 2 2" xfId="16673"/>
    <cellStyle name="Финансовый 3 11 2 3" xfId="13010"/>
    <cellStyle name="Финансовый 3 11 2 4" xfId="5687"/>
    <cellStyle name="Финансовый 3 11 3" xfId="7515"/>
    <cellStyle name="Финансовый 3 11 3 2" xfId="14841"/>
    <cellStyle name="Финансовый 3 11 4" xfId="11178"/>
    <cellStyle name="Финансовый 3 11 5" xfId="3870"/>
    <cellStyle name="Финансовый 3 12" xfId="1857"/>
    <cellStyle name="Финансовый 3 12 2" xfId="9155"/>
    <cellStyle name="Финансовый 3 12 2 2" xfId="16481"/>
    <cellStyle name="Финансовый 3 12 3" xfId="12818"/>
    <cellStyle name="Финансовый 3 12 4" xfId="5498"/>
    <cellStyle name="Финансовый 3 13" xfId="7323"/>
    <cellStyle name="Финансовый 3 13 2" xfId="14649"/>
    <cellStyle name="Финансовый 3 14" xfId="10986"/>
    <cellStyle name="Финансовый 3 15" xfId="3688"/>
    <cellStyle name="Финансовый 3 2" xfId="39"/>
    <cellStyle name="Финансовый 3 2 10" xfId="7338"/>
    <cellStyle name="Финансовый 3 2 10 2" xfId="14664"/>
    <cellStyle name="Финансовый 3 2 11" xfId="11001"/>
    <cellStyle name="Финансовый 3 2 12" xfId="3702"/>
    <cellStyle name="Финансовый 3 2 2" xfId="59"/>
    <cellStyle name="Финансовый 3 2 2 10" xfId="11021"/>
    <cellStyle name="Финансовый 3 2 2 11" xfId="3722"/>
    <cellStyle name="Финансовый 3 2 2 2" xfId="120"/>
    <cellStyle name="Финансовый 3 2 2 2 2" xfId="524"/>
    <cellStyle name="Финансовый 3 2 2 2 2 2" xfId="933"/>
    <cellStyle name="Финансовый 3 2 2 2 2 2 2" xfId="1749"/>
    <cellStyle name="Финансовый 3 2 2 2 2 2 2 2" xfId="3581"/>
    <cellStyle name="Финансовый 3 2 2 2 2 2 2 2 2" xfId="10879"/>
    <cellStyle name="Финансовый 3 2 2 2 2 2 2 2 2 2" xfId="18205"/>
    <cellStyle name="Финансовый 3 2 2 2 2 2 2 2 3" xfId="14542"/>
    <cellStyle name="Финансовый 3 2 2 2 2 2 2 2 4" xfId="7216"/>
    <cellStyle name="Финансовый 3 2 2 2 2 2 2 3" xfId="9047"/>
    <cellStyle name="Финансовый 3 2 2 2 2 2 2 3 2" xfId="16373"/>
    <cellStyle name="Финансовый 3 2 2 2 2 2 2 4" xfId="12710"/>
    <cellStyle name="Финансовый 3 2 2 2 2 2 2 5" xfId="5391"/>
    <cellStyle name="Финансовый 3 2 2 2 2 2 3" xfId="2765"/>
    <cellStyle name="Финансовый 3 2 2 2 2 2 3 2" xfId="10063"/>
    <cellStyle name="Финансовый 3 2 2 2 2 2 3 2 2" xfId="17389"/>
    <cellStyle name="Финансовый 3 2 2 2 2 2 3 3" xfId="13726"/>
    <cellStyle name="Финансовый 3 2 2 2 2 2 3 4" xfId="6403"/>
    <cellStyle name="Финансовый 3 2 2 2 2 2 4" xfId="8231"/>
    <cellStyle name="Финансовый 3 2 2 2 2 2 4 2" xfId="15557"/>
    <cellStyle name="Финансовый 3 2 2 2 2 2 5" xfId="11894"/>
    <cellStyle name="Финансовый 3 2 2 2 2 2 6" xfId="4580"/>
    <cellStyle name="Финансовый 3 2 2 2 2 3" xfId="1340"/>
    <cellStyle name="Финансовый 3 2 2 2 2 3 2" xfId="3172"/>
    <cellStyle name="Финансовый 3 2 2 2 2 3 2 2" xfId="10470"/>
    <cellStyle name="Финансовый 3 2 2 2 2 3 2 2 2" xfId="17796"/>
    <cellStyle name="Финансовый 3 2 2 2 2 3 2 3" xfId="14133"/>
    <cellStyle name="Финансовый 3 2 2 2 2 3 2 4" xfId="6810"/>
    <cellStyle name="Финансовый 3 2 2 2 2 3 3" xfId="8638"/>
    <cellStyle name="Финансовый 3 2 2 2 2 3 3 2" xfId="15964"/>
    <cellStyle name="Финансовый 3 2 2 2 2 3 4" xfId="12301"/>
    <cellStyle name="Финансовый 3 2 2 2 2 3 5" xfId="4985"/>
    <cellStyle name="Финансовый 3 2 2 2 2 4" xfId="2356"/>
    <cellStyle name="Финансовый 3 2 2 2 2 4 2" xfId="9654"/>
    <cellStyle name="Финансовый 3 2 2 2 2 4 2 2" xfId="16980"/>
    <cellStyle name="Финансовый 3 2 2 2 2 4 3" xfId="13317"/>
    <cellStyle name="Финансовый 3 2 2 2 2 4 4" xfId="5994"/>
    <cellStyle name="Финансовый 3 2 2 2 2 5" xfId="7822"/>
    <cellStyle name="Финансовый 3 2 2 2 2 5 2" xfId="15148"/>
    <cellStyle name="Финансовый 3 2 2 2 2 6" xfId="11485"/>
    <cellStyle name="Финансовый 3 2 2 2 2 7" xfId="4175"/>
    <cellStyle name="Финансовый 3 2 2 2 3" xfId="729"/>
    <cellStyle name="Финансовый 3 2 2 2 3 2" xfId="1545"/>
    <cellStyle name="Финансовый 3 2 2 2 3 2 2" xfId="3377"/>
    <cellStyle name="Финансовый 3 2 2 2 3 2 2 2" xfId="10675"/>
    <cellStyle name="Финансовый 3 2 2 2 3 2 2 2 2" xfId="18001"/>
    <cellStyle name="Финансовый 3 2 2 2 3 2 2 3" xfId="14338"/>
    <cellStyle name="Финансовый 3 2 2 2 3 2 2 4" xfId="7014"/>
    <cellStyle name="Финансовый 3 2 2 2 3 2 3" xfId="8843"/>
    <cellStyle name="Финансовый 3 2 2 2 3 2 3 2" xfId="16169"/>
    <cellStyle name="Финансовый 3 2 2 2 3 2 4" xfId="12506"/>
    <cellStyle name="Финансовый 3 2 2 2 3 2 5" xfId="5189"/>
    <cellStyle name="Финансовый 3 2 2 2 3 3" xfId="2561"/>
    <cellStyle name="Финансовый 3 2 2 2 3 3 2" xfId="9859"/>
    <cellStyle name="Финансовый 3 2 2 2 3 3 2 2" xfId="17185"/>
    <cellStyle name="Финансовый 3 2 2 2 3 3 3" xfId="13522"/>
    <cellStyle name="Финансовый 3 2 2 2 3 3 4" xfId="6199"/>
    <cellStyle name="Финансовый 3 2 2 2 3 4" xfId="8027"/>
    <cellStyle name="Финансовый 3 2 2 2 3 4 2" xfId="15353"/>
    <cellStyle name="Финансовый 3 2 2 2 3 5" xfId="11690"/>
    <cellStyle name="Финансовый 3 2 2 2 3 6" xfId="4378"/>
    <cellStyle name="Финансовый 3 2 2 2 4" xfId="1136"/>
    <cellStyle name="Финансовый 3 2 2 2 4 2" xfId="2968"/>
    <cellStyle name="Финансовый 3 2 2 2 4 2 2" xfId="10266"/>
    <cellStyle name="Финансовый 3 2 2 2 4 2 2 2" xfId="17592"/>
    <cellStyle name="Финансовый 3 2 2 2 4 2 3" xfId="13929"/>
    <cellStyle name="Финансовый 3 2 2 2 4 2 4" xfId="6606"/>
    <cellStyle name="Финансовый 3 2 2 2 4 3" xfId="8434"/>
    <cellStyle name="Финансовый 3 2 2 2 4 3 2" xfId="15760"/>
    <cellStyle name="Финансовый 3 2 2 2 4 4" xfId="12097"/>
    <cellStyle name="Финансовый 3 2 2 2 4 5" xfId="4781"/>
    <cellStyle name="Финансовый 3 2 2 2 5" xfId="324"/>
    <cellStyle name="Финансовый 3 2 2 2 5 2" xfId="2156"/>
    <cellStyle name="Финансовый 3 2 2 2 5 2 2" xfId="9454"/>
    <cellStyle name="Финансовый 3 2 2 2 5 2 2 2" xfId="16780"/>
    <cellStyle name="Финансовый 3 2 2 2 5 2 3" xfId="13117"/>
    <cellStyle name="Финансовый 3 2 2 2 5 2 4" xfId="5794"/>
    <cellStyle name="Финансовый 3 2 2 2 5 3" xfId="7622"/>
    <cellStyle name="Финансовый 3 2 2 2 5 3 2" xfId="14948"/>
    <cellStyle name="Финансовый 3 2 2 2 5 4" xfId="11285"/>
    <cellStyle name="Финансовый 3 2 2 2 5 5" xfId="3977"/>
    <cellStyle name="Финансовый 3 2 2 2 6" xfId="1953"/>
    <cellStyle name="Финансовый 3 2 2 2 6 2" xfId="9251"/>
    <cellStyle name="Финансовый 3 2 2 2 6 2 2" xfId="16577"/>
    <cellStyle name="Финансовый 3 2 2 2 6 3" xfId="12914"/>
    <cellStyle name="Финансовый 3 2 2 2 6 4" xfId="5594"/>
    <cellStyle name="Финансовый 3 2 2 2 7" xfId="7419"/>
    <cellStyle name="Финансовый 3 2 2 2 7 2" xfId="14745"/>
    <cellStyle name="Финансовый 3 2 2 2 8" xfId="11082"/>
    <cellStyle name="Финансовый 3 2 2 2 9" xfId="3781"/>
    <cellStyle name="Финансовый 3 2 2 3" xfId="188"/>
    <cellStyle name="Финансовый 3 2 2 3 2" xfId="592"/>
    <cellStyle name="Финансовый 3 2 2 3 2 2" xfId="1001"/>
    <cellStyle name="Финансовый 3 2 2 3 2 2 2" xfId="1817"/>
    <cellStyle name="Финансовый 3 2 2 3 2 2 2 2" xfId="3649"/>
    <cellStyle name="Финансовый 3 2 2 3 2 2 2 2 2" xfId="10947"/>
    <cellStyle name="Финансовый 3 2 2 3 2 2 2 2 2 2" xfId="18273"/>
    <cellStyle name="Финансовый 3 2 2 3 2 2 2 2 3" xfId="14610"/>
    <cellStyle name="Финансовый 3 2 2 3 2 2 2 2 4" xfId="7284"/>
    <cellStyle name="Финансовый 3 2 2 3 2 2 2 3" xfId="9115"/>
    <cellStyle name="Финансовый 3 2 2 3 2 2 2 3 2" xfId="16441"/>
    <cellStyle name="Финансовый 3 2 2 3 2 2 2 4" xfId="12778"/>
    <cellStyle name="Финансовый 3 2 2 3 2 2 2 5" xfId="5459"/>
    <cellStyle name="Финансовый 3 2 2 3 2 2 3" xfId="2833"/>
    <cellStyle name="Финансовый 3 2 2 3 2 2 3 2" xfId="10131"/>
    <cellStyle name="Финансовый 3 2 2 3 2 2 3 2 2" xfId="17457"/>
    <cellStyle name="Финансовый 3 2 2 3 2 2 3 3" xfId="13794"/>
    <cellStyle name="Финансовый 3 2 2 3 2 2 3 4" xfId="6471"/>
    <cellStyle name="Финансовый 3 2 2 3 2 2 4" xfId="8299"/>
    <cellStyle name="Финансовый 3 2 2 3 2 2 4 2" xfId="15625"/>
    <cellStyle name="Финансовый 3 2 2 3 2 2 5" xfId="11962"/>
    <cellStyle name="Финансовый 3 2 2 3 2 2 6" xfId="4648"/>
    <cellStyle name="Финансовый 3 2 2 3 2 3" xfId="1408"/>
    <cellStyle name="Финансовый 3 2 2 3 2 3 2" xfId="3240"/>
    <cellStyle name="Финансовый 3 2 2 3 2 3 2 2" xfId="10538"/>
    <cellStyle name="Финансовый 3 2 2 3 2 3 2 2 2" xfId="17864"/>
    <cellStyle name="Финансовый 3 2 2 3 2 3 2 3" xfId="14201"/>
    <cellStyle name="Финансовый 3 2 2 3 2 3 2 4" xfId="6878"/>
    <cellStyle name="Финансовый 3 2 2 3 2 3 3" xfId="8706"/>
    <cellStyle name="Финансовый 3 2 2 3 2 3 3 2" xfId="16032"/>
    <cellStyle name="Финансовый 3 2 2 3 2 3 4" xfId="12369"/>
    <cellStyle name="Финансовый 3 2 2 3 2 3 5" xfId="5053"/>
    <cellStyle name="Финансовый 3 2 2 3 2 4" xfId="2424"/>
    <cellStyle name="Финансовый 3 2 2 3 2 4 2" xfId="9722"/>
    <cellStyle name="Финансовый 3 2 2 3 2 4 2 2" xfId="17048"/>
    <cellStyle name="Финансовый 3 2 2 3 2 4 3" xfId="13385"/>
    <cellStyle name="Финансовый 3 2 2 3 2 4 4" xfId="6062"/>
    <cellStyle name="Финансовый 3 2 2 3 2 5" xfId="7890"/>
    <cellStyle name="Финансовый 3 2 2 3 2 5 2" xfId="15216"/>
    <cellStyle name="Финансовый 3 2 2 3 2 6" xfId="11553"/>
    <cellStyle name="Финансовый 3 2 2 3 2 7" xfId="4243"/>
    <cellStyle name="Финансовый 3 2 2 3 3" xfId="797"/>
    <cellStyle name="Финансовый 3 2 2 3 3 2" xfId="1613"/>
    <cellStyle name="Финансовый 3 2 2 3 3 2 2" xfId="3445"/>
    <cellStyle name="Финансовый 3 2 2 3 3 2 2 2" xfId="10743"/>
    <cellStyle name="Финансовый 3 2 2 3 3 2 2 2 2" xfId="18069"/>
    <cellStyle name="Финансовый 3 2 2 3 3 2 2 3" xfId="14406"/>
    <cellStyle name="Финансовый 3 2 2 3 3 2 2 4" xfId="7082"/>
    <cellStyle name="Финансовый 3 2 2 3 3 2 3" xfId="8911"/>
    <cellStyle name="Финансовый 3 2 2 3 3 2 3 2" xfId="16237"/>
    <cellStyle name="Финансовый 3 2 2 3 3 2 4" xfId="12574"/>
    <cellStyle name="Финансовый 3 2 2 3 3 2 5" xfId="5257"/>
    <cellStyle name="Финансовый 3 2 2 3 3 3" xfId="2629"/>
    <cellStyle name="Финансовый 3 2 2 3 3 3 2" xfId="9927"/>
    <cellStyle name="Финансовый 3 2 2 3 3 3 2 2" xfId="17253"/>
    <cellStyle name="Финансовый 3 2 2 3 3 3 3" xfId="13590"/>
    <cellStyle name="Финансовый 3 2 2 3 3 3 4" xfId="6267"/>
    <cellStyle name="Финансовый 3 2 2 3 3 4" xfId="8095"/>
    <cellStyle name="Финансовый 3 2 2 3 3 4 2" xfId="15421"/>
    <cellStyle name="Финансовый 3 2 2 3 3 5" xfId="11758"/>
    <cellStyle name="Финансовый 3 2 2 3 3 6" xfId="4446"/>
    <cellStyle name="Финансовый 3 2 2 3 4" xfId="1204"/>
    <cellStyle name="Финансовый 3 2 2 3 4 2" xfId="3036"/>
    <cellStyle name="Финансовый 3 2 2 3 4 2 2" xfId="10334"/>
    <cellStyle name="Финансовый 3 2 2 3 4 2 2 2" xfId="17660"/>
    <cellStyle name="Финансовый 3 2 2 3 4 2 3" xfId="13997"/>
    <cellStyle name="Финансовый 3 2 2 3 4 2 4" xfId="6674"/>
    <cellStyle name="Финансовый 3 2 2 3 4 3" xfId="8502"/>
    <cellStyle name="Финансовый 3 2 2 3 4 3 2" xfId="15828"/>
    <cellStyle name="Финансовый 3 2 2 3 4 4" xfId="12165"/>
    <cellStyle name="Финансовый 3 2 2 3 4 5" xfId="4849"/>
    <cellStyle name="Финансовый 3 2 2 3 5" xfId="390"/>
    <cellStyle name="Финансовый 3 2 2 3 5 2" xfId="2222"/>
    <cellStyle name="Финансовый 3 2 2 3 5 2 2" xfId="9520"/>
    <cellStyle name="Финансовый 3 2 2 3 5 2 2 2" xfId="16846"/>
    <cellStyle name="Финансовый 3 2 2 3 5 2 3" xfId="13183"/>
    <cellStyle name="Финансовый 3 2 2 3 5 2 4" xfId="5860"/>
    <cellStyle name="Финансовый 3 2 2 3 5 3" xfId="7688"/>
    <cellStyle name="Финансовый 3 2 2 3 5 3 2" xfId="15014"/>
    <cellStyle name="Финансовый 3 2 2 3 5 4" xfId="11351"/>
    <cellStyle name="Финансовый 3 2 2 3 5 5" xfId="4043"/>
    <cellStyle name="Финансовый 3 2 2 3 6" xfId="2021"/>
    <cellStyle name="Финансовый 3 2 2 3 6 2" xfId="9319"/>
    <cellStyle name="Финансовый 3 2 2 3 6 2 2" xfId="16645"/>
    <cellStyle name="Финансовый 3 2 2 3 6 3" xfId="12982"/>
    <cellStyle name="Финансовый 3 2 2 3 6 4" xfId="5662"/>
    <cellStyle name="Финансовый 3 2 2 3 7" xfId="7487"/>
    <cellStyle name="Финансовый 3 2 2 3 7 2" xfId="14813"/>
    <cellStyle name="Финансовый 3 2 2 3 8" xfId="11150"/>
    <cellStyle name="Финансовый 3 2 2 3 9" xfId="3847"/>
    <cellStyle name="Финансовый 3 2 2 4" xfId="458"/>
    <cellStyle name="Финансовый 3 2 2 4 2" xfId="867"/>
    <cellStyle name="Финансовый 3 2 2 4 2 2" xfId="1683"/>
    <cellStyle name="Финансовый 3 2 2 4 2 2 2" xfId="3515"/>
    <cellStyle name="Финансовый 3 2 2 4 2 2 2 2" xfId="10813"/>
    <cellStyle name="Финансовый 3 2 2 4 2 2 2 2 2" xfId="18139"/>
    <cellStyle name="Финансовый 3 2 2 4 2 2 2 3" xfId="14476"/>
    <cellStyle name="Финансовый 3 2 2 4 2 2 2 4" xfId="7152"/>
    <cellStyle name="Финансовый 3 2 2 4 2 2 3" xfId="8981"/>
    <cellStyle name="Финансовый 3 2 2 4 2 2 3 2" xfId="16307"/>
    <cellStyle name="Финансовый 3 2 2 4 2 2 4" xfId="12644"/>
    <cellStyle name="Финансовый 3 2 2 4 2 2 5" xfId="5327"/>
    <cellStyle name="Финансовый 3 2 2 4 2 3" xfId="2699"/>
    <cellStyle name="Финансовый 3 2 2 4 2 3 2" xfId="9997"/>
    <cellStyle name="Финансовый 3 2 2 4 2 3 2 2" xfId="17323"/>
    <cellStyle name="Финансовый 3 2 2 4 2 3 3" xfId="13660"/>
    <cellStyle name="Финансовый 3 2 2 4 2 3 4" xfId="6337"/>
    <cellStyle name="Финансовый 3 2 2 4 2 4" xfId="8165"/>
    <cellStyle name="Финансовый 3 2 2 4 2 4 2" xfId="15491"/>
    <cellStyle name="Финансовый 3 2 2 4 2 5" xfId="11828"/>
    <cellStyle name="Финансовый 3 2 2 4 2 6" xfId="4516"/>
    <cellStyle name="Финансовый 3 2 2 4 3" xfId="1274"/>
    <cellStyle name="Финансовый 3 2 2 4 3 2" xfId="3106"/>
    <cellStyle name="Финансовый 3 2 2 4 3 2 2" xfId="10404"/>
    <cellStyle name="Финансовый 3 2 2 4 3 2 2 2" xfId="17730"/>
    <cellStyle name="Финансовый 3 2 2 4 3 2 3" xfId="14067"/>
    <cellStyle name="Финансовый 3 2 2 4 3 2 4" xfId="6744"/>
    <cellStyle name="Финансовый 3 2 2 4 3 3" xfId="8572"/>
    <cellStyle name="Финансовый 3 2 2 4 3 3 2" xfId="15898"/>
    <cellStyle name="Финансовый 3 2 2 4 3 4" xfId="12235"/>
    <cellStyle name="Финансовый 3 2 2 4 3 5" xfId="4919"/>
    <cellStyle name="Финансовый 3 2 2 4 4" xfId="2290"/>
    <cellStyle name="Финансовый 3 2 2 4 4 2" xfId="9588"/>
    <cellStyle name="Финансовый 3 2 2 4 4 2 2" xfId="16914"/>
    <cellStyle name="Финансовый 3 2 2 4 4 3" xfId="13251"/>
    <cellStyle name="Финансовый 3 2 2 4 4 4" xfId="5928"/>
    <cellStyle name="Финансовый 3 2 2 4 5" xfId="7756"/>
    <cellStyle name="Финансовый 3 2 2 4 5 2" xfId="15082"/>
    <cellStyle name="Финансовый 3 2 2 4 6" xfId="11419"/>
    <cellStyle name="Финансовый 3 2 2 4 7" xfId="4111"/>
    <cellStyle name="Финансовый 3 2 2 5" xfId="663"/>
    <cellStyle name="Финансовый 3 2 2 5 2" xfId="1479"/>
    <cellStyle name="Финансовый 3 2 2 5 2 2" xfId="3311"/>
    <cellStyle name="Финансовый 3 2 2 5 2 2 2" xfId="10609"/>
    <cellStyle name="Финансовый 3 2 2 5 2 2 2 2" xfId="17935"/>
    <cellStyle name="Финансовый 3 2 2 5 2 2 3" xfId="14272"/>
    <cellStyle name="Финансовый 3 2 2 5 2 2 4" xfId="6948"/>
    <cellStyle name="Финансовый 3 2 2 5 2 3" xfId="8777"/>
    <cellStyle name="Финансовый 3 2 2 5 2 3 2" xfId="16103"/>
    <cellStyle name="Финансовый 3 2 2 5 2 4" xfId="12440"/>
    <cellStyle name="Финансовый 3 2 2 5 2 5" xfId="5123"/>
    <cellStyle name="Финансовый 3 2 2 5 3" xfId="2495"/>
    <cellStyle name="Финансовый 3 2 2 5 3 2" xfId="9793"/>
    <cellStyle name="Финансовый 3 2 2 5 3 2 2" xfId="17119"/>
    <cellStyle name="Финансовый 3 2 2 5 3 3" xfId="13456"/>
    <cellStyle name="Финансовый 3 2 2 5 3 4" xfId="6133"/>
    <cellStyle name="Финансовый 3 2 2 5 4" xfId="7961"/>
    <cellStyle name="Финансовый 3 2 2 5 4 2" xfId="15287"/>
    <cellStyle name="Финансовый 3 2 2 5 5" xfId="11624"/>
    <cellStyle name="Финансовый 3 2 2 5 6" xfId="4312"/>
    <cellStyle name="Финансовый 3 2 2 6" xfId="1070"/>
    <cellStyle name="Финансовый 3 2 2 6 2" xfId="2902"/>
    <cellStyle name="Финансовый 3 2 2 6 2 2" xfId="10200"/>
    <cellStyle name="Финансовый 3 2 2 6 2 2 2" xfId="17526"/>
    <cellStyle name="Финансовый 3 2 2 6 2 3" xfId="13863"/>
    <cellStyle name="Финансовый 3 2 2 6 2 4" xfId="6540"/>
    <cellStyle name="Финансовый 3 2 2 6 3" xfId="8368"/>
    <cellStyle name="Финансовый 3 2 2 6 3 2" xfId="15694"/>
    <cellStyle name="Финансовый 3 2 2 6 4" xfId="12031"/>
    <cellStyle name="Финансовый 3 2 2 6 5" xfId="4715"/>
    <cellStyle name="Финансовый 3 2 2 7" xfId="258"/>
    <cellStyle name="Финансовый 3 2 2 7 2" xfId="2090"/>
    <cellStyle name="Финансовый 3 2 2 7 2 2" xfId="9388"/>
    <cellStyle name="Финансовый 3 2 2 7 2 2 2" xfId="16714"/>
    <cellStyle name="Финансовый 3 2 2 7 2 3" xfId="13051"/>
    <cellStyle name="Финансовый 3 2 2 7 2 4" xfId="5728"/>
    <cellStyle name="Финансовый 3 2 2 7 3" xfId="7556"/>
    <cellStyle name="Финансовый 3 2 2 7 3 2" xfId="14882"/>
    <cellStyle name="Финансовый 3 2 2 7 4" xfId="11219"/>
    <cellStyle name="Финансовый 3 2 2 7 5" xfId="3911"/>
    <cellStyle name="Финансовый 3 2 2 8" xfId="1892"/>
    <cellStyle name="Финансовый 3 2 2 8 2" xfId="9190"/>
    <cellStyle name="Финансовый 3 2 2 8 2 2" xfId="16516"/>
    <cellStyle name="Финансовый 3 2 2 8 3" xfId="12853"/>
    <cellStyle name="Финансовый 3 2 2 8 4" xfId="5533"/>
    <cellStyle name="Финансовый 3 2 2 9" xfId="7358"/>
    <cellStyle name="Финансовый 3 2 2 9 2" xfId="14684"/>
    <cellStyle name="Финансовый 3 2 3" xfId="86"/>
    <cellStyle name="Финансовый 3 2 3 2" xfId="485"/>
    <cellStyle name="Финансовый 3 2 3 2 2" xfId="894"/>
    <cellStyle name="Финансовый 3 2 3 2 2 2" xfId="1710"/>
    <cellStyle name="Финансовый 3 2 3 2 2 2 2" xfId="3542"/>
    <cellStyle name="Финансовый 3 2 3 2 2 2 2 2" xfId="10840"/>
    <cellStyle name="Финансовый 3 2 3 2 2 2 2 2 2" xfId="18166"/>
    <cellStyle name="Финансовый 3 2 3 2 2 2 2 3" xfId="14503"/>
    <cellStyle name="Финансовый 3 2 3 2 2 2 2 4" xfId="7179"/>
    <cellStyle name="Финансовый 3 2 3 2 2 2 3" xfId="9008"/>
    <cellStyle name="Финансовый 3 2 3 2 2 2 3 2" xfId="16334"/>
    <cellStyle name="Финансовый 3 2 3 2 2 2 4" xfId="12671"/>
    <cellStyle name="Финансовый 3 2 3 2 2 2 5" xfId="5354"/>
    <cellStyle name="Финансовый 3 2 3 2 2 3" xfId="2726"/>
    <cellStyle name="Финансовый 3 2 3 2 2 3 2" xfId="10024"/>
    <cellStyle name="Финансовый 3 2 3 2 2 3 2 2" xfId="17350"/>
    <cellStyle name="Финансовый 3 2 3 2 2 3 3" xfId="13687"/>
    <cellStyle name="Финансовый 3 2 3 2 2 3 4" xfId="6364"/>
    <cellStyle name="Финансовый 3 2 3 2 2 4" xfId="8192"/>
    <cellStyle name="Финансовый 3 2 3 2 2 4 2" xfId="15518"/>
    <cellStyle name="Финансовый 3 2 3 2 2 5" xfId="11855"/>
    <cellStyle name="Финансовый 3 2 3 2 2 6" xfId="4543"/>
    <cellStyle name="Финансовый 3 2 3 2 3" xfId="1301"/>
    <cellStyle name="Финансовый 3 2 3 2 3 2" xfId="3133"/>
    <cellStyle name="Финансовый 3 2 3 2 3 2 2" xfId="10431"/>
    <cellStyle name="Финансовый 3 2 3 2 3 2 2 2" xfId="17757"/>
    <cellStyle name="Финансовый 3 2 3 2 3 2 3" xfId="14094"/>
    <cellStyle name="Финансовый 3 2 3 2 3 2 4" xfId="6771"/>
    <cellStyle name="Финансовый 3 2 3 2 3 3" xfId="8599"/>
    <cellStyle name="Финансовый 3 2 3 2 3 3 2" xfId="15925"/>
    <cellStyle name="Финансовый 3 2 3 2 3 4" xfId="12262"/>
    <cellStyle name="Финансовый 3 2 3 2 3 5" xfId="4946"/>
    <cellStyle name="Финансовый 3 2 3 2 4" xfId="2317"/>
    <cellStyle name="Финансовый 3 2 3 2 4 2" xfId="9615"/>
    <cellStyle name="Финансовый 3 2 3 2 4 2 2" xfId="16941"/>
    <cellStyle name="Финансовый 3 2 3 2 4 3" xfId="13278"/>
    <cellStyle name="Финансовый 3 2 3 2 4 4" xfId="5955"/>
    <cellStyle name="Финансовый 3 2 3 2 5" xfId="7783"/>
    <cellStyle name="Финансовый 3 2 3 2 5 2" xfId="15109"/>
    <cellStyle name="Финансовый 3 2 3 2 6" xfId="11446"/>
    <cellStyle name="Финансовый 3 2 3 2 7" xfId="4138"/>
    <cellStyle name="Финансовый 3 2 3 3" xfId="690"/>
    <cellStyle name="Финансовый 3 2 3 3 2" xfId="1506"/>
    <cellStyle name="Финансовый 3 2 3 3 2 2" xfId="3338"/>
    <cellStyle name="Финансовый 3 2 3 3 2 2 2" xfId="10636"/>
    <cellStyle name="Финансовый 3 2 3 3 2 2 2 2" xfId="17962"/>
    <cellStyle name="Финансовый 3 2 3 3 2 2 3" xfId="14299"/>
    <cellStyle name="Финансовый 3 2 3 3 2 2 4" xfId="6975"/>
    <cellStyle name="Финансовый 3 2 3 3 2 3" xfId="8804"/>
    <cellStyle name="Финансовый 3 2 3 3 2 3 2" xfId="16130"/>
    <cellStyle name="Финансовый 3 2 3 3 2 4" xfId="12467"/>
    <cellStyle name="Финансовый 3 2 3 3 2 5" xfId="5150"/>
    <cellStyle name="Финансовый 3 2 3 3 3" xfId="2522"/>
    <cellStyle name="Финансовый 3 2 3 3 3 2" xfId="9820"/>
    <cellStyle name="Финансовый 3 2 3 3 3 2 2" xfId="17146"/>
    <cellStyle name="Финансовый 3 2 3 3 3 3" xfId="13483"/>
    <cellStyle name="Финансовый 3 2 3 3 3 4" xfId="6160"/>
    <cellStyle name="Финансовый 3 2 3 3 4" xfId="7988"/>
    <cellStyle name="Финансовый 3 2 3 3 4 2" xfId="15314"/>
    <cellStyle name="Финансовый 3 2 3 3 5" xfId="11651"/>
    <cellStyle name="Финансовый 3 2 3 3 6" xfId="4339"/>
    <cellStyle name="Финансовый 3 2 3 4" xfId="1097"/>
    <cellStyle name="Финансовый 3 2 3 4 2" xfId="2929"/>
    <cellStyle name="Финансовый 3 2 3 4 2 2" xfId="10227"/>
    <cellStyle name="Финансовый 3 2 3 4 2 2 2" xfId="17553"/>
    <cellStyle name="Финансовый 3 2 3 4 2 3" xfId="13890"/>
    <cellStyle name="Финансовый 3 2 3 4 2 4" xfId="6567"/>
    <cellStyle name="Финансовый 3 2 3 4 3" xfId="8395"/>
    <cellStyle name="Финансовый 3 2 3 4 3 2" xfId="15721"/>
    <cellStyle name="Финансовый 3 2 3 4 4" xfId="12058"/>
    <cellStyle name="Финансовый 3 2 3 4 5" xfId="4742"/>
    <cellStyle name="Финансовый 3 2 3 5" xfId="285"/>
    <cellStyle name="Финансовый 3 2 3 5 2" xfId="2117"/>
    <cellStyle name="Финансовый 3 2 3 5 2 2" xfId="9415"/>
    <cellStyle name="Финансовый 3 2 3 5 2 2 2" xfId="16741"/>
    <cellStyle name="Финансовый 3 2 3 5 2 3" xfId="13078"/>
    <cellStyle name="Финансовый 3 2 3 5 2 4" xfId="5755"/>
    <cellStyle name="Финансовый 3 2 3 5 3" xfId="7583"/>
    <cellStyle name="Финансовый 3 2 3 5 3 2" xfId="14909"/>
    <cellStyle name="Финансовый 3 2 3 5 4" xfId="11246"/>
    <cellStyle name="Финансовый 3 2 3 5 5" xfId="3938"/>
    <cellStyle name="Финансовый 3 2 3 6" xfId="1919"/>
    <cellStyle name="Финансовый 3 2 3 6 2" xfId="9217"/>
    <cellStyle name="Финансовый 3 2 3 6 2 2" xfId="16543"/>
    <cellStyle name="Финансовый 3 2 3 6 3" xfId="12880"/>
    <cellStyle name="Финансовый 3 2 3 6 4" xfId="5560"/>
    <cellStyle name="Финансовый 3 2 3 7" xfId="7385"/>
    <cellStyle name="Финансовый 3 2 3 7 2" xfId="14711"/>
    <cellStyle name="Финансовый 3 2 3 8" xfId="11048"/>
    <cellStyle name="Финансовый 3 2 3 9" xfId="3749"/>
    <cellStyle name="Финансовый 3 2 4" xfId="150"/>
    <cellStyle name="Финансовый 3 2 4 2" xfId="554"/>
    <cellStyle name="Финансовый 3 2 4 2 2" xfId="963"/>
    <cellStyle name="Финансовый 3 2 4 2 2 2" xfId="1779"/>
    <cellStyle name="Финансовый 3 2 4 2 2 2 2" xfId="3611"/>
    <cellStyle name="Финансовый 3 2 4 2 2 2 2 2" xfId="10909"/>
    <cellStyle name="Финансовый 3 2 4 2 2 2 2 2 2" xfId="18235"/>
    <cellStyle name="Финансовый 3 2 4 2 2 2 2 3" xfId="14572"/>
    <cellStyle name="Финансовый 3 2 4 2 2 2 2 4" xfId="7246"/>
    <cellStyle name="Финансовый 3 2 4 2 2 2 3" xfId="9077"/>
    <cellStyle name="Финансовый 3 2 4 2 2 2 3 2" xfId="16403"/>
    <cellStyle name="Финансовый 3 2 4 2 2 2 4" xfId="12740"/>
    <cellStyle name="Финансовый 3 2 4 2 2 2 5" xfId="5421"/>
    <cellStyle name="Финансовый 3 2 4 2 2 3" xfId="2795"/>
    <cellStyle name="Финансовый 3 2 4 2 2 3 2" xfId="10093"/>
    <cellStyle name="Финансовый 3 2 4 2 2 3 2 2" xfId="17419"/>
    <cellStyle name="Финансовый 3 2 4 2 2 3 3" xfId="13756"/>
    <cellStyle name="Финансовый 3 2 4 2 2 3 4" xfId="6433"/>
    <cellStyle name="Финансовый 3 2 4 2 2 4" xfId="8261"/>
    <cellStyle name="Финансовый 3 2 4 2 2 4 2" xfId="15587"/>
    <cellStyle name="Финансовый 3 2 4 2 2 5" xfId="11924"/>
    <cellStyle name="Финансовый 3 2 4 2 2 6" xfId="4610"/>
    <cellStyle name="Финансовый 3 2 4 2 3" xfId="1370"/>
    <cellStyle name="Финансовый 3 2 4 2 3 2" xfId="3202"/>
    <cellStyle name="Финансовый 3 2 4 2 3 2 2" xfId="10500"/>
    <cellStyle name="Финансовый 3 2 4 2 3 2 2 2" xfId="17826"/>
    <cellStyle name="Финансовый 3 2 4 2 3 2 3" xfId="14163"/>
    <cellStyle name="Финансовый 3 2 4 2 3 2 4" xfId="6840"/>
    <cellStyle name="Финансовый 3 2 4 2 3 3" xfId="8668"/>
    <cellStyle name="Финансовый 3 2 4 2 3 3 2" xfId="15994"/>
    <cellStyle name="Финансовый 3 2 4 2 3 4" xfId="12331"/>
    <cellStyle name="Финансовый 3 2 4 2 3 5" xfId="5015"/>
    <cellStyle name="Финансовый 3 2 4 2 4" xfId="2386"/>
    <cellStyle name="Финансовый 3 2 4 2 4 2" xfId="9684"/>
    <cellStyle name="Финансовый 3 2 4 2 4 2 2" xfId="17010"/>
    <cellStyle name="Финансовый 3 2 4 2 4 3" xfId="13347"/>
    <cellStyle name="Финансовый 3 2 4 2 4 4" xfId="6024"/>
    <cellStyle name="Финансовый 3 2 4 2 5" xfId="7852"/>
    <cellStyle name="Финансовый 3 2 4 2 5 2" xfId="15178"/>
    <cellStyle name="Финансовый 3 2 4 2 6" xfId="11515"/>
    <cellStyle name="Финансовый 3 2 4 2 7" xfId="4205"/>
    <cellStyle name="Финансовый 3 2 4 3" xfId="759"/>
    <cellStyle name="Финансовый 3 2 4 3 2" xfId="1575"/>
    <cellStyle name="Финансовый 3 2 4 3 2 2" xfId="3407"/>
    <cellStyle name="Финансовый 3 2 4 3 2 2 2" xfId="10705"/>
    <cellStyle name="Финансовый 3 2 4 3 2 2 2 2" xfId="18031"/>
    <cellStyle name="Финансовый 3 2 4 3 2 2 3" xfId="14368"/>
    <cellStyle name="Финансовый 3 2 4 3 2 2 4" xfId="7044"/>
    <cellStyle name="Финансовый 3 2 4 3 2 3" xfId="8873"/>
    <cellStyle name="Финансовый 3 2 4 3 2 3 2" xfId="16199"/>
    <cellStyle name="Финансовый 3 2 4 3 2 4" xfId="12536"/>
    <cellStyle name="Финансовый 3 2 4 3 2 5" xfId="5219"/>
    <cellStyle name="Финансовый 3 2 4 3 3" xfId="2591"/>
    <cellStyle name="Финансовый 3 2 4 3 3 2" xfId="9889"/>
    <cellStyle name="Финансовый 3 2 4 3 3 2 2" xfId="17215"/>
    <cellStyle name="Финансовый 3 2 4 3 3 3" xfId="13552"/>
    <cellStyle name="Финансовый 3 2 4 3 3 4" xfId="6229"/>
    <cellStyle name="Финансовый 3 2 4 3 4" xfId="8057"/>
    <cellStyle name="Финансовый 3 2 4 3 4 2" xfId="15383"/>
    <cellStyle name="Финансовый 3 2 4 3 5" xfId="11720"/>
    <cellStyle name="Финансовый 3 2 4 3 6" xfId="4408"/>
    <cellStyle name="Финансовый 3 2 4 4" xfId="1166"/>
    <cellStyle name="Финансовый 3 2 4 4 2" xfId="2998"/>
    <cellStyle name="Финансовый 3 2 4 4 2 2" xfId="10296"/>
    <cellStyle name="Финансовый 3 2 4 4 2 2 2" xfId="17622"/>
    <cellStyle name="Финансовый 3 2 4 4 2 3" xfId="13959"/>
    <cellStyle name="Финансовый 3 2 4 4 2 4" xfId="6636"/>
    <cellStyle name="Финансовый 3 2 4 4 3" xfId="8464"/>
    <cellStyle name="Финансовый 3 2 4 4 3 2" xfId="15790"/>
    <cellStyle name="Финансовый 3 2 4 4 4" xfId="12127"/>
    <cellStyle name="Финансовый 3 2 4 4 5" xfId="4811"/>
    <cellStyle name="Финансовый 3 2 4 5" xfId="352"/>
    <cellStyle name="Финансовый 3 2 4 5 2" xfId="2184"/>
    <cellStyle name="Финансовый 3 2 4 5 2 2" xfId="9482"/>
    <cellStyle name="Финансовый 3 2 4 5 2 2 2" xfId="16808"/>
    <cellStyle name="Финансовый 3 2 4 5 2 3" xfId="13145"/>
    <cellStyle name="Финансовый 3 2 4 5 2 4" xfId="5822"/>
    <cellStyle name="Финансовый 3 2 4 5 3" xfId="7650"/>
    <cellStyle name="Финансовый 3 2 4 5 3 2" xfId="14976"/>
    <cellStyle name="Финансовый 3 2 4 5 4" xfId="11313"/>
    <cellStyle name="Финансовый 3 2 4 5 5" xfId="4005"/>
    <cellStyle name="Финансовый 3 2 4 6" xfId="1983"/>
    <cellStyle name="Финансовый 3 2 4 6 2" xfId="9281"/>
    <cellStyle name="Финансовый 3 2 4 6 2 2" xfId="16607"/>
    <cellStyle name="Финансовый 3 2 4 6 3" xfId="12944"/>
    <cellStyle name="Финансовый 3 2 4 6 4" xfId="5624"/>
    <cellStyle name="Финансовый 3 2 4 7" xfId="7449"/>
    <cellStyle name="Финансовый 3 2 4 7 2" xfId="14775"/>
    <cellStyle name="Финансовый 3 2 4 8" xfId="11112"/>
    <cellStyle name="Финансовый 3 2 4 9" xfId="3809"/>
    <cellStyle name="Финансовый 3 2 5" xfId="432"/>
    <cellStyle name="Финансовый 3 2 5 2" xfId="841"/>
    <cellStyle name="Финансовый 3 2 5 2 2" xfId="1657"/>
    <cellStyle name="Финансовый 3 2 5 2 2 2" xfId="3489"/>
    <cellStyle name="Финансовый 3 2 5 2 2 2 2" xfId="10787"/>
    <cellStyle name="Финансовый 3 2 5 2 2 2 2 2" xfId="18113"/>
    <cellStyle name="Финансовый 3 2 5 2 2 2 3" xfId="14450"/>
    <cellStyle name="Финансовый 3 2 5 2 2 2 4" xfId="7126"/>
    <cellStyle name="Финансовый 3 2 5 2 2 3" xfId="8955"/>
    <cellStyle name="Финансовый 3 2 5 2 2 3 2" xfId="16281"/>
    <cellStyle name="Финансовый 3 2 5 2 2 4" xfId="12618"/>
    <cellStyle name="Финансовый 3 2 5 2 2 5" xfId="5301"/>
    <cellStyle name="Финансовый 3 2 5 2 3" xfId="2673"/>
    <cellStyle name="Финансовый 3 2 5 2 3 2" xfId="9971"/>
    <cellStyle name="Финансовый 3 2 5 2 3 2 2" xfId="17297"/>
    <cellStyle name="Финансовый 3 2 5 2 3 3" xfId="13634"/>
    <cellStyle name="Финансовый 3 2 5 2 3 4" xfId="6311"/>
    <cellStyle name="Финансовый 3 2 5 2 4" xfId="8139"/>
    <cellStyle name="Финансовый 3 2 5 2 4 2" xfId="15465"/>
    <cellStyle name="Финансовый 3 2 5 2 5" xfId="11802"/>
    <cellStyle name="Финансовый 3 2 5 2 6" xfId="4490"/>
    <cellStyle name="Финансовый 3 2 5 3" xfId="1248"/>
    <cellStyle name="Финансовый 3 2 5 3 2" xfId="3080"/>
    <cellStyle name="Финансовый 3 2 5 3 2 2" xfId="10378"/>
    <cellStyle name="Финансовый 3 2 5 3 2 2 2" xfId="17704"/>
    <cellStyle name="Финансовый 3 2 5 3 2 3" xfId="14041"/>
    <cellStyle name="Финансовый 3 2 5 3 2 4" xfId="6718"/>
    <cellStyle name="Финансовый 3 2 5 3 3" xfId="8546"/>
    <cellStyle name="Финансовый 3 2 5 3 3 2" xfId="15872"/>
    <cellStyle name="Финансовый 3 2 5 3 4" xfId="12209"/>
    <cellStyle name="Финансовый 3 2 5 3 5" xfId="4893"/>
    <cellStyle name="Финансовый 3 2 5 4" xfId="2264"/>
    <cellStyle name="Финансовый 3 2 5 4 2" xfId="9562"/>
    <cellStyle name="Финансовый 3 2 5 4 2 2" xfId="16888"/>
    <cellStyle name="Финансовый 3 2 5 4 3" xfId="13225"/>
    <cellStyle name="Финансовый 3 2 5 4 4" xfId="5902"/>
    <cellStyle name="Финансовый 3 2 5 5" xfId="7730"/>
    <cellStyle name="Финансовый 3 2 5 5 2" xfId="15056"/>
    <cellStyle name="Финансовый 3 2 5 6" xfId="11393"/>
    <cellStyle name="Финансовый 3 2 5 7" xfId="4085"/>
    <cellStyle name="Финансовый 3 2 6" xfId="637"/>
    <cellStyle name="Финансовый 3 2 6 2" xfId="1453"/>
    <cellStyle name="Финансовый 3 2 6 2 2" xfId="3285"/>
    <cellStyle name="Финансовый 3 2 6 2 2 2" xfId="10583"/>
    <cellStyle name="Финансовый 3 2 6 2 2 2 2" xfId="17909"/>
    <cellStyle name="Финансовый 3 2 6 2 2 3" xfId="14246"/>
    <cellStyle name="Финансовый 3 2 6 2 2 4" xfId="6922"/>
    <cellStyle name="Финансовый 3 2 6 2 3" xfId="8751"/>
    <cellStyle name="Финансовый 3 2 6 2 3 2" xfId="16077"/>
    <cellStyle name="Финансовый 3 2 6 2 4" xfId="12414"/>
    <cellStyle name="Финансовый 3 2 6 2 5" xfId="5097"/>
    <cellStyle name="Финансовый 3 2 6 3" xfId="2469"/>
    <cellStyle name="Финансовый 3 2 6 3 2" xfId="9767"/>
    <cellStyle name="Финансовый 3 2 6 3 2 2" xfId="17093"/>
    <cellStyle name="Финансовый 3 2 6 3 3" xfId="13430"/>
    <cellStyle name="Финансовый 3 2 6 3 4" xfId="6107"/>
    <cellStyle name="Финансовый 3 2 6 4" xfId="7935"/>
    <cellStyle name="Финансовый 3 2 6 4 2" xfId="15261"/>
    <cellStyle name="Финансовый 3 2 6 5" xfId="11598"/>
    <cellStyle name="Финансовый 3 2 6 6" xfId="4286"/>
    <cellStyle name="Финансовый 3 2 7" xfId="1044"/>
    <cellStyle name="Финансовый 3 2 7 2" xfId="2876"/>
    <cellStyle name="Финансовый 3 2 7 2 2" xfId="10174"/>
    <cellStyle name="Финансовый 3 2 7 2 2 2" xfId="17500"/>
    <cellStyle name="Финансовый 3 2 7 2 3" xfId="13837"/>
    <cellStyle name="Финансовый 3 2 7 2 4" xfId="6514"/>
    <cellStyle name="Финансовый 3 2 7 3" xfId="8342"/>
    <cellStyle name="Финансовый 3 2 7 3 2" xfId="15668"/>
    <cellStyle name="Финансовый 3 2 7 4" xfId="12005"/>
    <cellStyle name="Финансовый 3 2 7 5" xfId="4689"/>
    <cellStyle name="Финансовый 3 2 8" xfId="234"/>
    <cellStyle name="Финансовый 3 2 8 2" xfId="2066"/>
    <cellStyle name="Финансовый 3 2 8 2 2" xfId="9364"/>
    <cellStyle name="Финансовый 3 2 8 2 2 2" xfId="16690"/>
    <cellStyle name="Финансовый 3 2 8 2 3" xfId="13027"/>
    <cellStyle name="Финансовый 3 2 8 2 4" xfId="5704"/>
    <cellStyle name="Финансовый 3 2 8 3" xfId="7532"/>
    <cellStyle name="Финансовый 3 2 8 3 2" xfId="14858"/>
    <cellStyle name="Финансовый 3 2 8 4" xfId="11195"/>
    <cellStyle name="Финансовый 3 2 8 5" xfId="3887"/>
    <cellStyle name="Финансовый 3 2 9" xfId="1872"/>
    <cellStyle name="Финансовый 3 2 9 2" xfId="9170"/>
    <cellStyle name="Финансовый 3 2 9 2 2" xfId="16496"/>
    <cellStyle name="Финансовый 3 2 9 3" xfId="12833"/>
    <cellStyle name="Финансовый 3 2 9 4" xfId="5513"/>
    <cellStyle name="Финансовый 3 3" xfId="51"/>
    <cellStyle name="Финансовый 3 3 10" xfId="11013"/>
    <cellStyle name="Финансовый 3 3 11" xfId="3714"/>
    <cellStyle name="Финансовый 3 3 2" xfId="102"/>
    <cellStyle name="Финансовый 3 3 2 2" xfId="505"/>
    <cellStyle name="Финансовый 3 3 2 2 2" xfId="914"/>
    <cellStyle name="Финансовый 3 3 2 2 2 2" xfId="1730"/>
    <cellStyle name="Финансовый 3 3 2 2 2 2 2" xfId="3562"/>
    <cellStyle name="Финансовый 3 3 2 2 2 2 2 2" xfId="10860"/>
    <cellStyle name="Финансовый 3 3 2 2 2 2 2 2 2" xfId="18186"/>
    <cellStyle name="Финансовый 3 3 2 2 2 2 2 3" xfId="14523"/>
    <cellStyle name="Финансовый 3 3 2 2 2 2 2 4" xfId="7198"/>
    <cellStyle name="Финансовый 3 3 2 2 2 2 3" xfId="9028"/>
    <cellStyle name="Финансовый 3 3 2 2 2 2 3 2" xfId="16354"/>
    <cellStyle name="Финансовый 3 3 2 2 2 2 4" xfId="12691"/>
    <cellStyle name="Финансовый 3 3 2 2 2 2 5" xfId="5373"/>
    <cellStyle name="Финансовый 3 3 2 2 2 3" xfId="2746"/>
    <cellStyle name="Финансовый 3 3 2 2 2 3 2" xfId="10044"/>
    <cellStyle name="Финансовый 3 3 2 2 2 3 2 2" xfId="17370"/>
    <cellStyle name="Финансовый 3 3 2 2 2 3 3" xfId="13707"/>
    <cellStyle name="Финансовый 3 3 2 2 2 3 4" xfId="6384"/>
    <cellStyle name="Финансовый 3 3 2 2 2 4" xfId="8212"/>
    <cellStyle name="Финансовый 3 3 2 2 2 4 2" xfId="15538"/>
    <cellStyle name="Финансовый 3 3 2 2 2 5" xfId="11875"/>
    <cellStyle name="Финансовый 3 3 2 2 2 6" xfId="4562"/>
    <cellStyle name="Финансовый 3 3 2 2 3" xfId="1321"/>
    <cellStyle name="Финансовый 3 3 2 2 3 2" xfId="3153"/>
    <cellStyle name="Финансовый 3 3 2 2 3 2 2" xfId="10451"/>
    <cellStyle name="Финансовый 3 3 2 2 3 2 2 2" xfId="17777"/>
    <cellStyle name="Финансовый 3 3 2 2 3 2 3" xfId="14114"/>
    <cellStyle name="Финансовый 3 3 2 2 3 2 4" xfId="6791"/>
    <cellStyle name="Финансовый 3 3 2 2 3 3" xfId="8619"/>
    <cellStyle name="Финансовый 3 3 2 2 3 3 2" xfId="15945"/>
    <cellStyle name="Финансовый 3 3 2 2 3 4" xfId="12282"/>
    <cellStyle name="Финансовый 3 3 2 2 3 5" xfId="4966"/>
    <cellStyle name="Финансовый 3 3 2 2 4" xfId="2337"/>
    <cellStyle name="Финансовый 3 3 2 2 4 2" xfId="9635"/>
    <cellStyle name="Финансовый 3 3 2 2 4 2 2" xfId="16961"/>
    <cellStyle name="Финансовый 3 3 2 2 4 3" xfId="13298"/>
    <cellStyle name="Финансовый 3 3 2 2 4 4" xfId="5975"/>
    <cellStyle name="Финансовый 3 3 2 2 5" xfId="7803"/>
    <cellStyle name="Финансовый 3 3 2 2 5 2" xfId="15129"/>
    <cellStyle name="Финансовый 3 3 2 2 6" xfId="11466"/>
    <cellStyle name="Финансовый 3 3 2 2 7" xfId="4157"/>
    <cellStyle name="Финансовый 3 3 2 3" xfId="710"/>
    <cellStyle name="Финансовый 3 3 2 3 2" xfId="1526"/>
    <cellStyle name="Финансовый 3 3 2 3 2 2" xfId="3358"/>
    <cellStyle name="Финансовый 3 3 2 3 2 2 2" xfId="10656"/>
    <cellStyle name="Финансовый 3 3 2 3 2 2 2 2" xfId="17982"/>
    <cellStyle name="Финансовый 3 3 2 3 2 2 3" xfId="14319"/>
    <cellStyle name="Финансовый 3 3 2 3 2 2 4" xfId="6995"/>
    <cellStyle name="Финансовый 3 3 2 3 2 3" xfId="8824"/>
    <cellStyle name="Финансовый 3 3 2 3 2 3 2" xfId="16150"/>
    <cellStyle name="Финансовый 3 3 2 3 2 4" xfId="12487"/>
    <cellStyle name="Финансовый 3 3 2 3 2 5" xfId="5170"/>
    <cellStyle name="Финансовый 3 3 2 3 3" xfId="2542"/>
    <cellStyle name="Финансовый 3 3 2 3 3 2" xfId="9840"/>
    <cellStyle name="Финансовый 3 3 2 3 3 2 2" xfId="17166"/>
    <cellStyle name="Финансовый 3 3 2 3 3 3" xfId="13503"/>
    <cellStyle name="Финансовый 3 3 2 3 3 4" xfId="6180"/>
    <cellStyle name="Финансовый 3 3 2 3 4" xfId="8008"/>
    <cellStyle name="Финансовый 3 3 2 3 4 2" xfId="15334"/>
    <cellStyle name="Финансовый 3 3 2 3 5" xfId="11671"/>
    <cellStyle name="Финансовый 3 3 2 3 6" xfId="4359"/>
    <cellStyle name="Финансовый 3 3 2 4" xfId="1117"/>
    <cellStyle name="Финансовый 3 3 2 4 2" xfId="2949"/>
    <cellStyle name="Финансовый 3 3 2 4 2 2" xfId="10247"/>
    <cellStyle name="Финансовый 3 3 2 4 2 2 2" xfId="17573"/>
    <cellStyle name="Финансовый 3 3 2 4 2 3" xfId="13910"/>
    <cellStyle name="Финансовый 3 3 2 4 2 4" xfId="6587"/>
    <cellStyle name="Финансовый 3 3 2 4 3" xfId="8415"/>
    <cellStyle name="Финансовый 3 3 2 4 3 2" xfId="15741"/>
    <cellStyle name="Финансовый 3 3 2 4 4" xfId="12078"/>
    <cellStyle name="Финансовый 3 3 2 4 5" xfId="4762"/>
    <cellStyle name="Финансовый 3 3 2 5" xfId="305"/>
    <cellStyle name="Финансовый 3 3 2 5 2" xfId="2137"/>
    <cellStyle name="Финансовый 3 3 2 5 2 2" xfId="9435"/>
    <cellStyle name="Финансовый 3 3 2 5 2 2 2" xfId="16761"/>
    <cellStyle name="Финансовый 3 3 2 5 2 3" xfId="13098"/>
    <cellStyle name="Финансовый 3 3 2 5 2 4" xfId="5775"/>
    <cellStyle name="Финансовый 3 3 2 5 3" xfId="7603"/>
    <cellStyle name="Финансовый 3 3 2 5 3 2" xfId="14929"/>
    <cellStyle name="Финансовый 3 3 2 5 4" xfId="11266"/>
    <cellStyle name="Финансовый 3 3 2 5 5" xfId="3958"/>
    <cellStyle name="Финансовый 3 3 2 6" xfId="1935"/>
    <cellStyle name="Финансовый 3 3 2 6 2" xfId="9233"/>
    <cellStyle name="Финансовый 3 3 2 6 2 2" xfId="16559"/>
    <cellStyle name="Финансовый 3 3 2 6 3" xfId="12896"/>
    <cellStyle name="Финансовый 3 3 2 6 4" xfId="5576"/>
    <cellStyle name="Финансовый 3 3 2 7" xfId="7401"/>
    <cellStyle name="Финансовый 3 3 2 7 2" xfId="14727"/>
    <cellStyle name="Финансовый 3 3 2 8" xfId="11064"/>
    <cellStyle name="Финансовый 3 3 2 9" xfId="3764"/>
    <cellStyle name="Финансовый 3 3 3" xfId="170"/>
    <cellStyle name="Финансовый 3 3 3 2" xfId="574"/>
    <cellStyle name="Финансовый 3 3 3 2 2" xfId="983"/>
    <cellStyle name="Финансовый 3 3 3 2 2 2" xfId="1799"/>
    <cellStyle name="Финансовый 3 3 3 2 2 2 2" xfId="3631"/>
    <cellStyle name="Финансовый 3 3 3 2 2 2 2 2" xfId="10929"/>
    <cellStyle name="Финансовый 3 3 3 2 2 2 2 2 2" xfId="18255"/>
    <cellStyle name="Финансовый 3 3 3 2 2 2 2 3" xfId="14592"/>
    <cellStyle name="Финансовый 3 3 3 2 2 2 2 4" xfId="7266"/>
    <cellStyle name="Финансовый 3 3 3 2 2 2 3" xfId="9097"/>
    <cellStyle name="Финансовый 3 3 3 2 2 2 3 2" xfId="16423"/>
    <cellStyle name="Финансовый 3 3 3 2 2 2 4" xfId="12760"/>
    <cellStyle name="Финансовый 3 3 3 2 2 2 5" xfId="5441"/>
    <cellStyle name="Финансовый 3 3 3 2 2 3" xfId="2815"/>
    <cellStyle name="Финансовый 3 3 3 2 2 3 2" xfId="10113"/>
    <cellStyle name="Финансовый 3 3 3 2 2 3 2 2" xfId="17439"/>
    <cellStyle name="Финансовый 3 3 3 2 2 3 3" xfId="13776"/>
    <cellStyle name="Финансовый 3 3 3 2 2 3 4" xfId="6453"/>
    <cellStyle name="Финансовый 3 3 3 2 2 4" xfId="8281"/>
    <cellStyle name="Финансовый 3 3 3 2 2 4 2" xfId="15607"/>
    <cellStyle name="Финансовый 3 3 3 2 2 5" xfId="11944"/>
    <cellStyle name="Финансовый 3 3 3 2 2 6" xfId="4630"/>
    <cellStyle name="Финансовый 3 3 3 2 3" xfId="1390"/>
    <cellStyle name="Финансовый 3 3 3 2 3 2" xfId="3222"/>
    <cellStyle name="Финансовый 3 3 3 2 3 2 2" xfId="10520"/>
    <cellStyle name="Финансовый 3 3 3 2 3 2 2 2" xfId="17846"/>
    <cellStyle name="Финансовый 3 3 3 2 3 2 3" xfId="14183"/>
    <cellStyle name="Финансовый 3 3 3 2 3 2 4" xfId="6860"/>
    <cellStyle name="Финансовый 3 3 3 2 3 3" xfId="8688"/>
    <cellStyle name="Финансовый 3 3 3 2 3 3 2" xfId="16014"/>
    <cellStyle name="Финансовый 3 3 3 2 3 4" xfId="12351"/>
    <cellStyle name="Финансовый 3 3 3 2 3 5" xfId="5035"/>
    <cellStyle name="Финансовый 3 3 3 2 4" xfId="2406"/>
    <cellStyle name="Финансовый 3 3 3 2 4 2" xfId="9704"/>
    <cellStyle name="Финансовый 3 3 3 2 4 2 2" xfId="17030"/>
    <cellStyle name="Финансовый 3 3 3 2 4 3" xfId="13367"/>
    <cellStyle name="Финансовый 3 3 3 2 4 4" xfId="6044"/>
    <cellStyle name="Финансовый 3 3 3 2 5" xfId="7872"/>
    <cellStyle name="Финансовый 3 3 3 2 5 2" xfId="15198"/>
    <cellStyle name="Финансовый 3 3 3 2 6" xfId="11535"/>
    <cellStyle name="Финансовый 3 3 3 2 7" xfId="4225"/>
    <cellStyle name="Финансовый 3 3 3 3" xfId="779"/>
    <cellStyle name="Финансовый 3 3 3 3 2" xfId="1595"/>
    <cellStyle name="Финансовый 3 3 3 3 2 2" xfId="3427"/>
    <cellStyle name="Финансовый 3 3 3 3 2 2 2" xfId="10725"/>
    <cellStyle name="Финансовый 3 3 3 3 2 2 2 2" xfId="18051"/>
    <cellStyle name="Финансовый 3 3 3 3 2 2 3" xfId="14388"/>
    <cellStyle name="Финансовый 3 3 3 3 2 2 4" xfId="7064"/>
    <cellStyle name="Финансовый 3 3 3 3 2 3" xfId="8893"/>
    <cellStyle name="Финансовый 3 3 3 3 2 3 2" xfId="16219"/>
    <cellStyle name="Финансовый 3 3 3 3 2 4" xfId="12556"/>
    <cellStyle name="Финансовый 3 3 3 3 2 5" xfId="5239"/>
    <cellStyle name="Финансовый 3 3 3 3 3" xfId="2611"/>
    <cellStyle name="Финансовый 3 3 3 3 3 2" xfId="9909"/>
    <cellStyle name="Финансовый 3 3 3 3 3 2 2" xfId="17235"/>
    <cellStyle name="Финансовый 3 3 3 3 3 3" xfId="13572"/>
    <cellStyle name="Финансовый 3 3 3 3 3 4" xfId="6249"/>
    <cellStyle name="Финансовый 3 3 3 3 4" xfId="8077"/>
    <cellStyle name="Финансовый 3 3 3 3 4 2" xfId="15403"/>
    <cellStyle name="Финансовый 3 3 3 3 5" xfId="11740"/>
    <cellStyle name="Финансовый 3 3 3 3 6" xfId="4428"/>
    <cellStyle name="Финансовый 3 3 3 4" xfId="1186"/>
    <cellStyle name="Финансовый 3 3 3 4 2" xfId="3018"/>
    <cellStyle name="Финансовый 3 3 3 4 2 2" xfId="10316"/>
    <cellStyle name="Финансовый 3 3 3 4 2 2 2" xfId="17642"/>
    <cellStyle name="Финансовый 3 3 3 4 2 3" xfId="13979"/>
    <cellStyle name="Финансовый 3 3 3 4 2 4" xfId="6656"/>
    <cellStyle name="Финансовый 3 3 3 4 3" xfId="8484"/>
    <cellStyle name="Финансовый 3 3 3 4 3 2" xfId="15810"/>
    <cellStyle name="Финансовый 3 3 3 4 4" xfId="12147"/>
    <cellStyle name="Финансовый 3 3 3 4 5" xfId="4831"/>
    <cellStyle name="Финансовый 3 3 3 5" xfId="372"/>
    <cellStyle name="Финансовый 3 3 3 5 2" xfId="2204"/>
    <cellStyle name="Финансовый 3 3 3 5 2 2" xfId="9502"/>
    <cellStyle name="Финансовый 3 3 3 5 2 2 2" xfId="16828"/>
    <cellStyle name="Финансовый 3 3 3 5 2 3" xfId="13165"/>
    <cellStyle name="Финансовый 3 3 3 5 2 4" xfId="5842"/>
    <cellStyle name="Финансовый 3 3 3 5 3" xfId="7670"/>
    <cellStyle name="Финансовый 3 3 3 5 3 2" xfId="14996"/>
    <cellStyle name="Финансовый 3 3 3 5 4" xfId="11333"/>
    <cellStyle name="Финансовый 3 3 3 5 5" xfId="4025"/>
    <cellStyle name="Финансовый 3 3 3 6" xfId="2003"/>
    <cellStyle name="Финансовый 3 3 3 6 2" xfId="9301"/>
    <cellStyle name="Финансовый 3 3 3 6 2 2" xfId="16627"/>
    <cellStyle name="Финансовый 3 3 3 6 3" xfId="12964"/>
    <cellStyle name="Финансовый 3 3 3 6 4" xfId="5644"/>
    <cellStyle name="Финансовый 3 3 3 7" xfId="7469"/>
    <cellStyle name="Финансовый 3 3 3 7 2" xfId="14795"/>
    <cellStyle name="Финансовый 3 3 3 8" xfId="11132"/>
    <cellStyle name="Финансовый 3 3 3 9" xfId="3829"/>
    <cellStyle name="Финансовый 3 3 4" xfId="449"/>
    <cellStyle name="Финансовый 3 3 4 2" xfId="858"/>
    <cellStyle name="Финансовый 3 3 4 2 2" xfId="1674"/>
    <cellStyle name="Финансовый 3 3 4 2 2 2" xfId="3506"/>
    <cellStyle name="Финансовый 3 3 4 2 2 2 2" xfId="10804"/>
    <cellStyle name="Финансовый 3 3 4 2 2 2 2 2" xfId="18130"/>
    <cellStyle name="Финансовый 3 3 4 2 2 2 3" xfId="14467"/>
    <cellStyle name="Финансовый 3 3 4 2 2 2 4" xfId="7143"/>
    <cellStyle name="Финансовый 3 3 4 2 2 3" xfId="8972"/>
    <cellStyle name="Финансовый 3 3 4 2 2 3 2" xfId="16298"/>
    <cellStyle name="Финансовый 3 3 4 2 2 4" xfId="12635"/>
    <cellStyle name="Финансовый 3 3 4 2 2 5" xfId="5318"/>
    <cellStyle name="Финансовый 3 3 4 2 3" xfId="2690"/>
    <cellStyle name="Финансовый 3 3 4 2 3 2" xfId="9988"/>
    <cellStyle name="Финансовый 3 3 4 2 3 2 2" xfId="17314"/>
    <cellStyle name="Финансовый 3 3 4 2 3 3" xfId="13651"/>
    <cellStyle name="Финансовый 3 3 4 2 3 4" xfId="6328"/>
    <cellStyle name="Финансовый 3 3 4 2 4" xfId="8156"/>
    <cellStyle name="Финансовый 3 3 4 2 4 2" xfId="15482"/>
    <cellStyle name="Финансовый 3 3 4 2 5" xfId="11819"/>
    <cellStyle name="Финансовый 3 3 4 2 6" xfId="4507"/>
    <cellStyle name="Финансовый 3 3 4 3" xfId="1265"/>
    <cellStyle name="Финансовый 3 3 4 3 2" xfId="3097"/>
    <cellStyle name="Финансовый 3 3 4 3 2 2" xfId="10395"/>
    <cellStyle name="Финансовый 3 3 4 3 2 2 2" xfId="17721"/>
    <cellStyle name="Финансовый 3 3 4 3 2 3" xfId="14058"/>
    <cellStyle name="Финансовый 3 3 4 3 2 4" xfId="6735"/>
    <cellStyle name="Финансовый 3 3 4 3 3" xfId="8563"/>
    <cellStyle name="Финансовый 3 3 4 3 3 2" xfId="15889"/>
    <cellStyle name="Финансовый 3 3 4 3 4" xfId="12226"/>
    <cellStyle name="Финансовый 3 3 4 3 5" xfId="4910"/>
    <cellStyle name="Финансовый 3 3 4 4" xfId="2281"/>
    <cellStyle name="Финансовый 3 3 4 4 2" xfId="9579"/>
    <cellStyle name="Финансовый 3 3 4 4 2 2" xfId="16905"/>
    <cellStyle name="Финансовый 3 3 4 4 3" xfId="13242"/>
    <cellStyle name="Финансовый 3 3 4 4 4" xfId="5919"/>
    <cellStyle name="Финансовый 3 3 4 5" xfId="7747"/>
    <cellStyle name="Финансовый 3 3 4 5 2" xfId="15073"/>
    <cellStyle name="Финансовый 3 3 4 6" xfId="11410"/>
    <cellStyle name="Финансовый 3 3 4 7" xfId="4102"/>
    <cellStyle name="Финансовый 3 3 5" xfId="654"/>
    <cellStyle name="Финансовый 3 3 5 2" xfId="1470"/>
    <cellStyle name="Финансовый 3 3 5 2 2" xfId="3302"/>
    <cellStyle name="Финансовый 3 3 5 2 2 2" xfId="10600"/>
    <cellStyle name="Финансовый 3 3 5 2 2 2 2" xfId="17926"/>
    <cellStyle name="Финансовый 3 3 5 2 2 3" xfId="14263"/>
    <cellStyle name="Финансовый 3 3 5 2 2 4" xfId="6939"/>
    <cellStyle name="Финансовый 3 3 5 2 3" xfId="8768"/>
    <cellStyle name="Финансовый 3 3 5 2 3 2" xfId="16094"/>
    <cellStyle name="Финансовый 3 3 5 2 4" xfId="12431"/>
    <cellStyle name="Финансовый 3 3 5 2 5" xfId="5114"/>
    <cellStyle name="Финансовый 3 3 5 3" xfId="2486"/>
    <cellStyle name="Финансовый 3 3 5 3 2" xfId="9784"/>
    <cellStyle name="Финансовый 3 3 5 3 2 2" xfId="17110"/>
    <cellStyle name="Финансовый 3 3 5 3 3" xfId="13447"/>
    <cellStyle name="Финансовый 3 3 5 3 4" xfId="6124"/>
    <cellStyle name="Финансовый 3 3 5 4" xfId="7952"/>
    <cellStyle name="Финансовый 3 3 5 4 2" xfId="15278"/>
    <cellStyle name="Финансовый 3 3 5 5" xfId="11615"/>
    <cellStyle name="Финансовый 3 3 5 6" xfId="4303"/>
    <cellStyle name="Финансовый 3 3 6" xfId="1061"/>
    <cellStyle name="Финансовый 3 3 6 2" xfId="2893"/>
    <cellStyle name="Финансовый 3 3 6 2 2" xfId="10191"/>
    <cellStyle name="Финансовый 3 3 6 2 2 2" xfId="17517"/>
    <cellStyle name="Финансовый 3 3 6 2 3" xfId="13854"/>
    <cellStyle name="Финансовый 3 3 6 2 4" xfId="6531"/>
    <cellStyle name="Финансовый 3 3 6 3" xfId="8359"/>
    <cellStyle name="Финансовый 3 3 6 3 2" xfId="15685"/>
    <cellStyle name="Финансовый 3 3 6 4" xfId="12022"/>
    <cellStyle name="Финансовый 3 3 6 5" xfId="4706"/>
    <cellStyle name="Финансовый 3 3 7" xfId="249"/>
    <cellStyle name="Финансовый 3 3 7 2" xfId="2081"/>
    <cellStyle name="Финансовый 3 3 7 2 2" xfId="9379"/>
    <cellStyle name="Финансовый 3 3 7 2 2 2" xfId="16705"/>
    <cellStyle name="Финансовый 3 3 7 2 3" xfId="13042"/>
    <cellStyle name="Финансовый 3 3 7 2 4" xfId="5719"/>
    <cellStyle name="Финансовый 3 3 7 3" xfId="7547"/>
    <cellStyle name="Финансовый 3 3 7 3 2" xfId="14873"/>
    <cellStyle name="Финансовый 3 3 7 4" xfId="11210"/>
    <cellStyle name="Финансовый 3 3 7 5" xfId="3902"/>
    <cellStyle name="Финансовый 3 3 8" xfId="1884"/>
    <cellStyle name="Финансовый 3 3 8 2" xfId="9182"/>
    <cellStyle name="Финансовый 3 3 8 2 2" xfId="16508"/>
    <cellStyle name="Финансовый 3 3 8 3" xfId="12845"/>
    <cellStyle name="Финансовый 3 3 8 4" xfId="5525"/>
    <cellStyle name="Финансовый 3 3 9" xfId="7350"/>
    <cellStyle name="Финансовый 3 3 9 2" xfId="14676"/>
    <cellStyle name="Финансовый 3 4" xfId="111"/>
    <cellStyle name="Финансовый 3 4 10" xfId="3772"/>
    <cellStyle name="Финансовый 3 4 2" xfId="179"/>
    <cellStyle name="Финансовый 3 4 2 2" xfId="583"/>
    <cellStyle name="Финансовый 3 4 2 2 2" xfId="992"/>
    <cellStyle name="Финансовый 3 4 2 2 2 2" xfId="1808"/>
    <cellStyle name="Финансовый 3 4 2 2 2 2 2" xfId="3640"/>
    <cellStyle name="Финансовый 3 4 2 2 2 2 2 2" xfId="10938"/>
    <cellStyle name="Финансовый 3 4 2 2 2 2 2 2 2" xfId="18264"/>
    <cellStyle name="Финансовый 3 4 2 2 2 2 2 3" xfId="14601"/>
    <cellStyle name="Финансовый 3 4 2 2 2 2 2 4" xfId="7275"/>
    <cellStyle name="Финансовый 3 4 2 2 2 2 3" xfId="9106"/>
    <cellStyle name="Финансовый 3 4 2 2 2 2 3 2" xfId="16432"/>
    <cellStyle name="Финансовый 3 4 2 2 2 2 4" xfId="12769"/>
    <cellStyle name="Финансовый 3 4 2 2 2 2 5" xfId="5450"/>
    <cellStyle name="Финансовый 3 4 2 2 2 3" xfId="2824"/>
    <cellStyle name="Финансовый 3 4 2 2 2 3 2" xfId="10122"/>
    <cellStyle name="Финансовый 3 4 2 2 2 3 2 2" xfId="17448"/>
    <cellStyle name="Финансовый 3 4 2 2 2 3 3" xfId="13785"/>
    <cellStyle name="Финансовый 3 4 2 2 2 3 4" xfId="6462"/>
    <cellStyle name="Финансовый 3 4 2 2 2 4" xfId="8290"/>
    <cellStyle name="Финансовый 3 4 2 2 2 4 2" xfId="15616"/>
    <cellStyle name="Финансовый 3 4 2 2 2 5" xfId="11953"/>
    <cellStyle name="Финансовый 3 4 2 2 2 6" xfId="4639"/>
    <cellStyle name="Финансовый 3 4 2 2 3" xfId="1399"/>
    <cellStyle name="Финансовый 3 4 2 2 3 2" xfId="3231"/>
    <cellStyle name="Финансовый 3 4 2 2 3 2 2" xfId="10529"/>
    <cellStyle name="Финансовый 3 4 2 2 3 2 2 2" xfId="17855"/>
    <cellStyle name="Финансовый 3 4 2 2 3 2 3" xfId="14192"/>
    <cellStyle name="Финансовый 3 4 2 2 3 2 4" xfId="6869"/>
    <cellStyle name="Финансовый 3 4 2 2 3 3" xfId="8697"/>
    <cellStyle name="Финансовый 3 4 2 2 3 3 2" xfId="16023"/>
    <cellStyle name="Финансовый 3 4 2 2 3 4" xfId="12360"/>
    <cellStyle name="Финансовый 3 4 2 2 3 5" xfId="5044"/>
    <cellStyle name="Финансовый 3 4 2 2 4" xfId="2415"/>
    <cellStyle name="Финансовый 3 4 2 2 4 2" xfId="9713"/>
    <cellStyle name="Финансовый 3 4 2 2 4 2 2" xfId="17039"/>
    <cellStyle name="Финансовый 3 4 2 2 4 3" xfId="13376"/>
    <cellStyle name="Финансовый 3 4 2 2 4 4" xfId="6053"/>
    <cellStyle name="Финансовый 3 4 2 2 5" xfId="7881"/>
    <cellStyle name="Финансовый 3 4 2 2 5 2" xfId="15207"/>
    <cellStyle name="Финансовый 3 4 2 2 6" xfId="11544"/>
    <cellStyle name="Финансовый 3 4 2 2 7" xfId="4234"/>
    <cellStyle name="Финансовый 3 4 2 3" xfId="788"/>
    <cellStyle name="Финансовый 3 4 2 3 2" xfId="1604"/>
    <cellStyle name="Финансовый 3 4 2 3 2 2" xfId="3436"/>
    <cellStyle name="Финансовый 3 4 2 3 2 2 2" xfId="10734"/>
    <cellStyle name="Финансовый 3 4 2 3 2 2 2 2" xfId="18060"/>
    <cellStyle name="Финансовый 3 4 2 3 2 2 3" xfId="14397"/>
    <cellStyle name="Финансовый 3 4 2 3 2 2 4" xfId="7073"/>
    <cellStyle name="Финансовый 3 4 2 3 2 3" xfId="8902"/>
    <cellStyle name="Финансовый 3 4 2 3 2 3 2" xfId="16228"/>
    <cellStyle name="Финансовый 3 4 2 3 2 4" xfId="12565"/>
    <cellStyle name="Финансовый 3 4 2 3 2 5" xfId="5248"/>
    <cellStyle name="Финансовый 3 4 2 3 3" xfId="2620"/>
    <cellStyle name="Финансовый 3 4 2 3 3 2" xfId="9918"/>
    <cellStyle name="Финансовый 3 4 2 3 3 2 2" xfId="17244"/>
    <cellStyle name="Финансовый 3 4 2 3 3 3" xfId="13581"/>
    <cellStyle name="Финансовый 3 4 2 3 3 4" xfId="6258"/>
    <cellStyle name="Финансовый 3 4 2 3 4" xfId="8086"/>
    <cellStyle name="Финансовый 3 4 2 3 4 2" xfId="15412"/>
    <cellStyle name="Финансовый 3 4 2 3 5" xfId="11749"/>
    <cellStyle name="Финансовый 3 4 2 3 6" xfId="4437"/>
    <cellStyle name="Финансовый 3 4 2 4" xfId="1195"/>
    <cellStyle name="Финансовый 3 4 2 4 2" xfId="3027"/>
    <cellStyle name="Финансовый 3 4 2 4 2 2" xfId="10325"/>
    <cellStyle name="Финансовый 3 4 2 4 2 2 2" xfId="17651"/>
    <cellStyle name="Финансовый 3 4 2 4 2 3" xfId="13988"/>
    <cellStyle name="Финансовый 3 4 2 4 2 4" xfId="6665"/>
    <cellStyle name="Финансовый 3 4 2 4 3" xfId="8493"/>
    <cellStyle name="Финансовый 3 4 2 4 3 2" xfId="15819"/>
    <cellStyle name="Финансовый 3 4 2 4 4" xfId="12156"/>
    <cellStyle name="Финансовый 3 4 2 4 5" xfId="4840"/>
    <cellStyle name="Финансовый 3 4 2 5" xfId="381"/>
    <cellStyle name="Финансовый 3 4 2 5 2" xfId="2213"/>
    <cellStyle name="Финансовый 3 4 2 5 2 2" xfId="9511"/>
    <cellStyle name="Финансовый 3 4 2 5 2 2 2" xfId="16837"/>
    <cellStyle name="Финансовый 3 4 2 5 2 3" xfId="13174"/>
    <cellStyle name="Финансовый 3 4 2 5 2 4" xfId="5851"/>
    <cellStyle name="Финансовый 3 4 2 5 3" xfId="7679"/>
    <cellStyle name="Финансовый 3 4 2 5 3 2" xfId="15005"/>
    <cellStyle name="Финансовый 3 4 2 5 4" xfId="11342"/>
    <cellStyle name="Финансовый 3 4 2 5 5" xfId="4034"/>
    <cellStyle name="Финансовый 3 4 2 6" xfId="2012"/>
    <cellStyle name="Финансовый 3 4 2 6 2" xfId="9310"/>
    <cellStyle name="Финансовый 3 4 2 6 2 2" xfId="16636"/>
    <cellStyle name="Финансовый 3 4 2 6 3" xfId="12973"/>
    <cellStyle name="Финансовый 3 4 2 6 4" xfId="5653"/>
    <cellStyle name="Финансовый 3 4 2 7" xfId="7478"/>
    <cellStyle name="Финансовый 3 4 2 7 2" xfId="14804"/>
    <cellStyle name="Финансовый 3 4 2 8" xfId="11141"/>
    <cellStyle name="Финансовый 3 4 2 9" xfId="3838"/>
    <cellStyle name="Финансовый 3 4 3" xfId="515"/>
    <cellStyle name="Финансовый 3 4 3 2" xfId="924"/>
    <cellStyle name="Финансовый 3 4 3 2 2" xfId="1740"/>
    <cellStyle name="Финансовый 3 4 3 2 2 2" xfId="3572"/>
    <cellStyle name="Финансовый 3 4 3 2 2 2 2" xfId="10870"/>
    <cellStyle name="Финансовый 3 4 3 2 2 2 2 2" xfId="18196"/>
    <cellStyle name="Финансовый 3 4 3 2 2 2 3" xfId="14533"/>
    <cellStyle name="Финансовый 3 4 3 2 2 2 4" xfId="7207"/>
    <cellStyle name="Финансовый 3 4 3 2 2 3" xfId="9038"/>
    <cellStyle name="Финансовый 3 4 3 2 2 3 2" xfId="16364"/>
    <cellStyle name="Финансовый 3 4 3 2 2 4" xfId="12701"/>
    <cellStyle name="Финансовый 3 4 3 2 2 5" xfId="5382"/>
    <cellStyle name="Финансовый 3 4 3 2 3" xfId="2756"/>
    <cellStyle name="Финансовый 3 4 3 2 3 2" xfId="10054"/>
    <cellStyle name="Финансовый 3 4 3 2 3 2 2" xfId="17380"/>
    <cellStyle name="Финансовый 3 4 3 2 3 3" xfId="13717"/>
    <cellStyle name="Финансовый 3 4 3 2 3 4" xfId="6394"/>
    <cellStyle name="Финансовый 3 4 3 2 4" xfId="8222"/>
    <cellStyle name="Финансовый 3 4 3 2 4 2" xfId="15548"/>
    <cellStyle name="Финансовый 3 4 3 2 5" xfId="11885"/>
    <cellStyle name="Финансовый 3 4 3 2 6" xfId="4571"/>
    <cellStyle name="Финансовый 3 4 3 3" xfId="1331"/>
    <cellStyle name="Финансовый 3 4 3 3 2" xfId="3163"/>
    <cellStyle name="Финансовый 3 4 3 3 2 2" xfId="10461"/>
    <cellStyle name="Финансовый 3 4 3 3 2 2 2" xfId="17787"/>
    <cellStyle name="Финансовый 3 4 3 3 2 3" xfId="14124"/>
    <cellStyle name="Финансовый 3 4 3 3 2 4" xfId="6801"/>
    <cellStyle name="Финансовый 3 4 3 3 3" xfId="8629"/>
    <cellStyle name="Финансовый 3 4 3 3 3 2" xfId="15955"/>
    <cellStyle name="Финансовый 3 4 3 3 4" xfId="12292"/>
    <cellStyle name="Финансовый 3 4 3 3 5" xfId="4976"/>
    <cellStyle name="Финансовый 3 4 3 4" xfId="2347"/>
    <cellStyle name="Финансовый 3 4 3 4 2" xfId="9645"/>
    <cellStyle name="Финансовый 3 4 3 4 2 2" xfId="16971"/>
    <cellStyle name="Финансовый 3 4 3 4 3" xfId="13308"/>
    <cellStyle name="Финансовый 3 4 3 4 4" xfId="5985"/>
    <cellStyle name="Финансовый 3 4 3 5" xfId="7813"/>
    <cellStyle name="Финансовый 3 4 3 5 2" xfId="15139"/>
    <cellStyle name="Финансовый 3 4 3 6" xfId="11476"/>
    <cellStyle name="Финансовый 3 4 3 7" xfId="4166"/>
    <cellStyle name="Финансовый 3 4 4" xfId="720"/>
    <cellStyle name="Финансовый 3 4 4 2" xfId="1536"/>
    <cellStyle name="Финансовый 3 4 4 2 2" xfId="3368"/>
    <cellStyle name="Финансовый 3 4 4 2 2 2" xfId="10666"/>
    <cellStyle name="Финансовый 3 4 4 2 2 2 2" xfId="17992"/>
    <cellStyle name="Финансовый 3 4 4 2 2 3" xfId="14329"/>
    <cellStyle name="Финансовый 3 4 4 2 2 4" xfId="7005"/>
    <cellStyle name="Финансовый 3 4 4 2 3" xfId="8834"/>
    <cellStyle name="Финансовый 3 4 4 2 3 2" xfId="16160"/>
    <cellStyle name="Финансовый 3 4 4 2 4" xfId="12497"/>
    <cellStyle name="Финансовый 3 4 4 2 5" xfId="5180"/>
    <cellStyle name="Финансовый 3 4 4 3" xfId="2552"/>
    <cellStyle name="Финансовый 3 4 4 3 2" xfId="9850"/>
    <cellStyle name="Финансовый 3 4 4 3 2 2" xfId="17176"/>
    <cellStyle name="Финансовый 3 4 4 3 3" xfId="13513"/>
    <cellStyle name="Финансовый 3 4 4 3 4" xfId="6190"/>
    <cellStyle name="Финансовый 3 4 4 4" xfId="8018"/>
    <cellStyle name="Финансовый 3 4 4 4 2" xfId="15344"/>
    <cellStyle name="Финансовый 3 4 4 5" xfId="11681"/>
    <cellStyle name="Финансовый 3 4 4 6" xfId="4369"/>
    <cellStyle name="Финансовый 3 4 5" xfId="1127"/>
    <cellStyle name="Финансовый 3 4 5 2" xfId="2959"/>
    <cellStyle name="Финансовый 3 4 5 2 2" xfId="10257"/>
    <cellStyle name="Финансовый 3 4 5 2 2 2" xfId="17583"/>
    <cellStyle name="Финансовый 3 4 5 2 3" xfId="13920"/>
    <cellStyle name="Финансовый 3 4 5 2 4" xfId="6597"/>
    <cellStyle name="Финансовый 3 4 5 3" xfId="8425"/>
    <cellStyle name="Финансовый 3 4 5 3 2" xfId="15751"/>
    <cellStyle name="Финансовый 3 4 5 4" xfId="12088"/>
    <cellStyle name="Финансовый 3 4 5 5" xfId="4772"/>
    <cellStyle name="Финансовый 3 4 6" xfId="315"/>
    <cellStyle name="Финансовый 3 4 6 2" xfId="2147"/>
    <cellStyle name="Финансовый 3 4 6 2 2" xfId="9445"/>
    <cellStyle name="Финансовый 3 4 6 2 2 2" xfId="16771"/>
    <cellStyle name="Финансовый 3 4 6 2 3" xfId="13108"/>
    <cellStyle name="Финансовый 3 4 6 2 4" xfId="5785"/>
    <cellStyle name="Финансовый 3 4 6 3" xfId="7613"/>
    <cellStyle name="Финансовый 3 4 6 3 2" xfId="14939"/>
    <cellStyle name="Финансовый 3 4 6 4" xfId="11276"/>
    <cellStyle name="Финансовый 3 4 6 5" xfId="3968"/>
    <cellStyle name="Финансовый 3 4 7" xfId="1944"/>
    <cellStyle name="Финансовый 3 4 7 2" xfId="9242"/>
    <cellStyle name="Финансовый 3 4 7 2 2" xfId="16568"/>
    <cellStyle name="Финансовый 3 4 7 3" xfId="12905"/>
    <cellStyle name="Финансовый 3 4 7 4" xfId="5585"/>
    <cellStyle name="Финансовый 3 4 8" xfId="7410"/>
    <cellStyle name="Финансовый 3 4 8 2" xfId="14736"/>
    <cellStyle name="Финансовый 3 4 9" xfId="11073"/>
    <cellStyle name="Финансовый 3 5" xfId="68"/>
    <cellStyle name="Финансовый 3 5 2" xfId="467"/>
    <cellStyle name="Финансовый 3 5 2 2" xfId="876"/>
    <cellStyle name="Финансовый 3 5 2 2 2" xfId="1692"/>
    <cellStyle name="Финансовый 3 5 2 2 2 2" xfId="3524"/>
    <cellStyle name="Финансовый 3 5 2 2 2 2 2" xfId="10822"/>
    <cellStyle name="Финансовый 3 5 2 2 2 2 2 2" xfId="18148"/>
    <cellStyle name="Финансовый 3 5 2 2 2 2 3" xfId="14485"/>
    <cellStyle name="Финансовый 3 5 2 2 2 2 4" xfId="7161"/>
    <cellStyle name="Финансовый 3 5 2 2 2 3" xfId="8990"/>
    <cellStyle name="Финансовый 3 5 2 2 2 3 2" xfId="16316"/>
    <cellStyle name="Финансовый 3 5 2 2 2 4" xfId="12653"/>
    <cellStyle name="Финансовый 3 5 2 2 2 5" xfId="5336"/>
    <cellStyle name="Финансовый 3 5 2 2 3" xfId="2708"/>
    <cellStyle name="Финансовый 3 5 2 2 3 2" xfId="10006"/>
    <cellStyle name="Финансовый 3 5 2 2 3 2 2" xfId="17332"/>
    <cellStyle name="Финансовый 3 5 2 2 3 3" xfId="13669"/>
    <cellStyle name="Финансовый 3 5 2 2 3 4" xfId="6346"/>
    <cellStyle name="Финансовый 3 5 2 2 4" xfId="8174"/>
    <cellStyle name="Финансовый 3 5 2 2 4 2" xfId="15500"/>
    <cellStyle name="Финансовый 3 5 2 2 5" xfId="11837"/>
    <cellStyle name="Финансовый 3 5 2 2 6" xfId="4525"/>
    <cellStyle name="Финансовый 3 5 2 3" xfId="1283"/>
    <cellStyle name="Финансовый 3 5 2 3 2" xfId="3115"/>
    <cellStyle name="Финансовый 3 5 2 3 2 2" xfId="10413"/>
    <cellStyle name="Финансовый 3 5 2 3 2 2 2" xfId="17739"/>
    <cellStyle name="Финансовый 3 5 2 3 2 3" xfId="14076"/>
    <cellStyle name="Финансовый 3 5 2 3 2 4" xfId="6753"/>
    <cellStyle name="Финансовый 3 5 2 3 3" xfId="8581"/>
    <cellStyle name="Финансовый 3 5 2 3 3 2" xfId="15907"/>
    <cellStyle name="Финансовый 3 5 2 3 4" xfId="12244"/>
    <cellStyle name="Финансовый 3 5 2 3 5" xfId="4928"/>
    <cellStyle name="Финансовый 3 5 2 4" xfId="2299"/>
    <cellStyle name="Финансовый 3 5 2 4 2" xfId="9597"/>
    <cellStyle name="Финансовый 3 5 2 4 2 2" xfId="16923"/>
    <cellStyle name="Финансовый 3 5 2 4 3" xfId="13260"/>
    <cellStyle name="Финансовый 3 5 2 4 4" xfId="5937"/>
    <cellStyle name="Финансовый 3 5 2 5" xfId="7765"/>
    <cellStyle name="Финансовый 3 5 2 5 2" xfId="15091"/>
    <cellStyle name="Финансовый 3 5 2 6" xfId="11428"/>
    <cellStyle name="Финансовый 3 5 2 7" xfId="4120"/>
    <cellStyle name="Финансовый 3 5 3" xfId="672"/>
    <cellStyle name="Финансовый 3 5 3 2" xfId="1488"/>
    <cellStyle name="Финансовый 3 5 3 2 2" xfId="3320"/>
    <cellStyle name="Финансовый 3 5 3 2 2 2" xfId="10618"/>
    <cellStyle name="Финансовый 3 5 3 2 2 2 2" xfId="17944"/>
    <cellStyle name="Финансовый 3 5 3 2 2 3" xfId="14281"/>
    <cellStyle name="Финансовый 3 5 3 2 2 4" xfId="6957"/>
    <cellStyle name="Финансовый 3 5 3 2 3" xfId="8786"/>
    <cellStyle name="Финансовый 3 5 3 2 3 2" xfId="16112"/>
    <cellStyle name="Финансовый 3 5 3 2 4" xfId="12449"/>
    <cellStyle name="Финансовый 3 5 3 2 5" xfId="5132"/>
    <cellStyle name="Финансовый 3 5 3 3" xfId="2504"/>
    <cellStyle name="Финансовый 3 5 3 3 2" xfId="9802"/>
    <cellStyle name="Финансовый 3 5 3 3 2 2" xfId="17128"/>
    <cellStyle name="Финансовый 3 5 3 3 3" xfId="13465"/>
    <cellStyle name="Финансовый 3 5 3 3 4" xfId="6142"/>
    <cellStyle name="Финансовый 3 5 3 4" xfId="7970"/>
    <cellStyle name="Финансовый 3 5 3 4 2" xfId="15296"/>
    <cellStyle name="Финансовый 3 5 3 5" xfId="11633"/>
    <cellStyle name="Финансовый 3 5 3 6" xfId="4321"/>
    <cellStyle name="Финансовый 3 5 4" xfId="1079"/>
    <cellStyle name="Финансовый 3 5 4 2" xfId="2911"/>
    <cellStyle name="Финансовый 3 5 4 2 2" xfId="10209"/>
    <cellStyle name="Финансовый 3 5 4 2 2 2" xfId="17535"/>
    <cellStyle name="Финансовый 3 5 4 2 3" xfId="13872"/>
    <cellStyle name="Финансовый 3 5 4 2 4" xfId="6549"/>
    <cellStyle name="Финансовый 3 5 4 3" xfId="8377"/>
    <cellStyle name="Финансовый 3 5 4 3 2" xfId="15703"/>
    <cellStyle name="Финансовый 3 5 4 4" xfId="12040"/>
    <cellStyle name="Финансовый 3 5 4 5" xfId="4724"/>
    <cellStyle name="Финансовый 3 5 5" xfId="267"/>
    <cellStyle name="Финансовый 3 5 5 2" xfId="2099"/>
    <cellStyle name="Финансовый 3 5 5 2 2" xfId="9397"/>
    <cellStyle name="Финансовый 3 5 5 2 2 2" xfId="16723"/>
    <cellStyle name="Финансовый 3 5 5 2 3" xfId="13060"/>
    <cellStyle name="Финансовый 3 5 5 2 4" xfId="5737"/>
    <cellStyle name="Финансовый 3 5 5 3" xfId="7565"/>
    <cellStyle name="Финансовый 3 5 5 3 2" xfId="14891"/>
    <cellStyle name="Финансовый 3 5 5 4" xfId="11228"/>
    <cellStyle name="Финансовый 3 5 5 5" xfId="3920"/>
    <cellStyle name="Финансовый 3 5 6" xfId="1901"/>
    <cellStyle name="Финансовый 3 5 6 2" xfId="9199"/>
    <cellStyle name="Финансовый 3 5 6 2 2" xfId="16525"/>
    <cellStyle name="Финансовый 3 5 6 3" xfId="12862"/>
    <cellStyle name="Финансовый 3 5 6 4" xfId="5542"/>
    <cellStyle name="Финансовый 3 5 7" xfId="7367"/>
    <cellStyle name="Финансовый 3 5 7 2" xfId="14693"/>
    <cellStyle name="Финансовый 3 5 8" xfId="11030"/>
    <cellStyle name="Финансовый 3 5 9" xfId="3731"/>
    <cellStyle name="Финансовый 3 6" xfId="132"/>
    <cellStyle name="Финансовый 3 6 2" xfId="536"/>
    <cellStyle name="Финансовый 3 6 2 2" xfId="945"/>
    <cellStyle name="Финансовый 3 6 2 2 2" xfId="1761"/>
    <cellStyle name="Финансовый 3 6 2 2 2 2" xfId="3593"/>
    <cellStyle name="Финансовый 3 6 2 2 2 2 2" xfId="10891"/>
    <cellStyle name="Финансовый 3 6 2 2 2 2 2 2" xfId="18217"/>
    <cellStyle name="Финансовый 3 6 2 2 2 2 3" xfId="14554"/>
    <cellStyle name="Финансовый 3 6 2 2 2 2 4" xfId="7228"/>
    <cellStyle name="Финансовый 3 6 2 2 2 3" xfId="9059"/>
    <cellStyle name="Финансовый 3 6 2 2 2 3 2" xfId="16385"/>
    <cellStyle name="Финансовый 3 6 2 2 2 4" xfId="12722"/>
    <cellStyle name="Финансовый 3 6 2 2 2 5" xfId="5403"/>
    <cellStyle name="Финансовый 3 6 2 2 3" xfId="2777"/>
    <cellStyle name="Финансовый 3 6 2 2 3 2" xfId="10075"/>
    <cellStyle name="Финансовый 3 6 2 2 3 2 2" xfId="17401"/>
    <cellStyle name="Финансовый 3 6 2 2 3 3" xfId="13738"/>
    <cellStyle name="Финансовый 3 6 2 2 3 4" xfId="6415"/>
    <cellStyle name="Финансовый 3 6 2 2 4" xfId="8243"/>
    <cellStyle name="Финансовый 3 6 2 2 4 2" xfId="15569"/>
    <cellStyle name="Финансовый 3 6 2 2 5" xfId="11906"/>
    <cellStyle name="Финансовый 3 6 2 2 6" xfId="4592"/>
    <cellStyle name="Финансовый 3 6 2 3" xfId="1352"/>
    <cellStyle name="Финансовый 3 6 2 3 2" xfId="3184"/>
    <cellStyle name="Финансовый 3 6 2 3 2 2" xfId="10482"/>
    <cellStyle name="Финансовый 3 6 2 3 2 2 2" xfId="17808"/>
    <cellStyle name="Финансовый 3 6 2 3 2 3" xfId="14145"/>
    <cellStyle name="Финансовый 3 6 2 3 2 4" xfId="6822"/>
    <cellStyle name="Финансовый 3 6 2 3 3" xfId="8650"/>
    <cellStyle name="Финансовый 3 6 2 3 3 2" xfId="15976"/>
    <cellStyle name="Финансовый 3 6 2 3 4" xfId="12313"/>
    <cellStyle name="Финансовый 3 6 2 3 5" xfId="4997"/>
    <cellStyle name="Финансовый 3 6 2 4" xfId="2368"/>
    <cellStyle name="Финансовый 3 6 2 4 2" xfId="9666"/>
    <cellStyle name="Финансовый 3 6 2 4 2 2" xfId="16992"/>
    <cellStyle name="Финансовый 3 6 2 4 3" xfId="13329"/>
    <cellStyle name="Финансовый 3 6 2 4 4" xfId="6006"/>
    <cellStyle name="Финансовый 3 6 2 5" xfId="7834"/>
    <cellStyle name="Финансовый 3 6 2 5 2" xfId="15160"/>
    <cellStyle name="Финансовый 3 6 2 6" xfId="11497"/>
    <cellStyle name="Финансовый 3 6 2 7" xfId="4187"/>
    <cellStyle name="Финансовый 3 6 3" xfId="741"/>
    <cellStyle name="Финансовый 3 6 3 2" xfId="1557"/>
    <cellStyle name="Финансовый 3 6 3 2 2" xfId="3389"/>
    <cellStyle name="Финансовый 3 6 3 2 2 2" xfId="10687"/>
    <cellStyle name="Финансовый 3 6 3 2 2 2 2" xfId="18013"/>
    <cellStyle name="Финансовый 3 6 3 2 2 3" xfId="14350"/>
    <cellStyle name="Финансовый 3 6 3 2 2 4" xfId="7026"/>
    <cellStyle name="Финансовый 3 6 3 2 3" xfId="8855"/>
    <cellStyle name="Финансовый 3 6 3 2 3 2" xfId="16181"/>
    <cellStyle name="Финансовый 3 6 3 2 4" xfId="12518"/>
    <cellStyle name="Финансовый 3 6 3 2 5" xfId="5201"/>
    <cellStyle name="Финансовый 3 6 3 3" xfId="2573"/>
    <cellStyle name="Финансовый 3 6 3 3 2" xfId="9871"/>
    <cellStyle name="Финансовый 3 6 3 3 2 2" xfId="17197"/>
    <cellStyle name="Финансовый 3 6 3 3 3" xfId="13534"/>
    <cellStyle name="Финансовый 3 6 3 3 4" xfId="6211"/>
    <cellStyle name="Финансовый 3 6 3 4" xfId="8039"/>
    <cellStyle name="Финансовый 3 6 3 4 2" xfId="15365"/>
    <cellStyle name="Финансовый 3 6 3 5" xfId="11702"/>
    <cellStyle name="Финансовый 3 6 3 6" xfId="4390"/>
    <cellStyle name="Финансовый 3 6 4" xfId="1148"/>
    <cellStyle name="Финансовый 3 6 4 2" xfId="2980"/>
    <cellStyle name="Финансовый 3 6 4 2 2" xfId="10278"/>
    <cellStyle name="Финансовый 3 6 4 2 2 2" xfId="17604"/>
    <cellStyle name="Финансовый 3 6 4 2 3" xfId="13941"/>
    <cellStyle name="Финансовый 3 6 4 2 4" xfId="6618"/>
    <cellStyle name="Финансовый 3 6 4 3" xfId="8446"/>
    <cellStyle name="Финансовый 3 6 4 3 2" xfId="15772"/>
    <cellStyle name="Финансовый 3 6 4 4" xfId="12109"/>
    <cellStyle name="Финансовый 3 6 4 5" xfId="4793"/>
    <cellStyle name="Финансовый 3 6 5" xfId="334"/>
    <cellStyle name="Финансовый 3 6 5 2" xfId="2166"/>
    <cellStyle name="Финансовый 3 6 5 2 2" xfId="9464"/>
    <cellStyle name="Финансовый 3 6 5 2 2 2" xfId="16790"/>
    <cellStyle name="Финансовый 3 6 5 2 3" xfId="13127"/>
    <cellStyle name="Финансовый 3 6 5 2 4" xfId="5804"/>
    <cellStyle name="Финансовый 3 6 5 3" xfId="7632"/>
    <cellStyle name="Финансовый 3 6 5 3 2" xfId="14958"/>
    <cellStyle name="Финансовый 3 6 5 4" xfId="11295"/>
    <cellStyle name="Финансовый 3 6 5 5" xfId="3987"/>
    <cellStyle name="Финансовый 3 6 6" xfId="1965"/>
    <cellStyle name="Финансовый 3 6 6 2" xfId="9263"/>
    <cellStyle name="Финансовый 3 6 6 2 2" xfId="16589"/>
    <cellStyle name="Финансовый 3 6 6 3" xfId="12926"/>
    <cellStyle name="Финансовый 3 6 6 4" xfId="5606"/>
    <cellStyle name="Финансовый 3 6 7" xfId="7431"/>
    <cellStyle name="Финансовый 3 6 7 2" xfId="14757"/>
    <cellStyle name="Финансовый 3 6 8" xfId="11094"/>
    <cellStyle name="Финансовый 3 6 9" xfId="3791"/>
    <cellStyle name="Финансовый 3 7" xfId="210"/>
    <cellStyle name="Финансовый 3 7 2" xfId="614"/>
    <cellStyle name="Финансовый 3 7 2 2" xfId="1023"/>
    <cellStyle name="Финансовый 3 7 2 2 2" xfId="1837"/>
    <cellStyle name="Финансовый 3 7 2 2 2 2" xfId="3669"/>
    <cellStyle name="Финансовый 3 7 2 2 2 2 2" xfId="10967"/>
    <cellStyle name="Финансовый 3 7 2 2 2 2 2 2" xfId="18293"/>
    <cellStyle name="Финансовый 3 7 2 2 2 2 3" xfId="14630"/>
    <cellStyle name="Финансовый 3 7 2 2 2 2 4" xfId="7304"/>
    <cellStyle name="Финансовый 3 7 2 2 2 3" xfId="9135"/>
    <cellStyle name="Финансовый 3 7 2 2 2 3 2" xfId="16461"/>
    <cellStyle name="Финансовый 3 7 2 2 2 4" xfId="12798"/>
    <cellStyle name="Финансовый 3 7 2 2 2 5" xfId="5479"/>
    <cellStyle name="Финансовый 3 7 2 2 3" xfId="2855"/>
    <cellStyle name="Финансовый 3 7 2 2 3 2" xfId="10153"/>
    <cellStyle name="Финансовый 3 7 2 2 3 2 2" xfId="17479"/>
    <cellStyle name="Финансовый 3 7 2 2 3 3" xfId="13816"/>
    <cellStyle name="Финансовый 3 7 2 2 3 4" xfId="6493"/>
    <cellStyle name="Финансовый 3 7 2 2 4" xfId="8321"/>
    <cellStyle name="Финансовый 3 7 2 2 4 2" xfId="15647"/>
    <cellStyle name="Финансовый 3 7 2 2 5" xfId="11984"/>
    <cellStyle name="Финансовый 3 7 2 2 6" xfId="4668"/>
    <cellStyle name="Финансовый 3 7 2 3" xfId="1430"/>
    <cellStyle name="Финансовый 3 7 2 3 2" xfId="3262"/>
    <cellStyle name="Финансовый 3 7 2 3 2 2" xfId="10560"/>
    <cellStyle name="Финансовый 3 7 2 3 2 2 2" xfId="17886"/>
    <cellStyle name="Финансовый 3 7 2 3 2 3" xfId="14223"/>
    <cellStyle name="Финансовый 3 7 2 3 2 4" xfId="6900"/>
    <cellStyle name="Финансовый 3 7 2 3 3" xfId="8728"/>
    <cellStyle name="Финансовый 3 7 2 3 3 2" xfId="16054"/>
    <cellStyle name="Финансовый 3 7 2 3 4" xfId="12391"/>
    <cellStyle name="Финансовый 3 7 2 3 5" xfId="5075"/>
    <cellStyle name="Финансовый 3 7 2 4" xfId="2446"/>
    <cellStyle name="Финансовый 3 7 2 4 2" xfId="9744"/>
    <cellStyle name="Финансовый 3 7 2 4 2 2" xfId="17070"/>
    <cellStyle name="Финансовый 3 7 2 4 3" xfId="13407"/>
    <cellStyle name="Финансовый 3 7 2 4 4" xfId="6084"/>
    <cellStyle name="Финансовый 3 7 2 5" xfId="7912"/>
    <cellStyle name="Финансовый 3 7 2 5 2" xfId="15238"/>
    <cellStyle name="Финансовый 3 7 2 6" xfId="11575"/>
    <cellStyle name="Финансовый 3 7 2 7" xfId="4263"/>
    <cellStyle name="Финансовый 3 7 3" xfId="819"/>
    <cellStyle name="Финансовый 3 7 3 2" xfId="1635"/>
    <cellStyle name="Финансовый 3 7 3 2 2" xfId="3467"/>
    <cellStyle name="Финансовый 3 7 3 2 2 2" xfId="10765"/>
    <cellStyle name="Финансовый 3 7 3 2 2 2 2" xfId="18091"/>
    <cellStyle name="Финансовый 3 7 3 2 2 3" xfId="14428"/>
    <cellStyle name="Финансовый 3 7 3 2 2 4" xfId="7104"/>
    <cellStyle name="Финансовый 3 7 3 2 3" xfId="8933"/>
    <cellStyle name="Финансовый 3 7 3 2 3 2" xfId="16259"/>
    <cellStyle name="Финансовый 3 7 3 2 4" xfId="12596"/>
    <cellStyle name="Финансовый 3 7 3 2 5" xfId="5279"/>
    <cellStyle name="Финансовый 3 7 3 3" xfId="2651"/>
    <cellStyle name="Финансовый 3 7 3 3 2" xfId="9949"/>
    <cellStyle name="Финансовый 3 7 3 3 2 2" xfId="17275"/>
    <cellStyle name="Финансовый 3 7 3 3 3" xfId="13612"/>
    <cellStyle name="Финансовый 3 7 3 3 4" xfId="6289"/>
    <cellStyle name="Финансовый 3 7 3 4" xfId="8117"/>
    <cellStyle name="Финансовый 3 7 3 4 2" xfId="15443"/>
    <cellStyle name="Финансовый 3 7 3 5" xfId="11780"/>
    <cellStyle name="Финансовый 3 7 3 6" xfId="4468"/>
    <cellStyle name="Финансовый 3 7 4" xfId="1226"/>
    <cellStyle name="Финансовый 3 7 4 2" xfId="3058"/>
    <cellStyle name="Финансовый 3 7 4 2 2" xfId="10356"/>
    <cellStyle name="Финансовый 3 7 4 2 2 2" xfId="17682"/>
    <cellStyle name="Финансовый 3 7 4 2 3" xfId="14019"/>
    <cellStyle name="Финансовый 3 7 4 2 4" xfId="6696"/>
    <cellStyle name="Финансовый 3 7 4 3" xfId="8524"/>
    <cellStyle name="Финансовый 3 7 4 3 2" xfId="15850"/>
    <cellStyle name="Финансовый 3 7 4 4" xfId="12187"/>
    <cellStyle name="Финансовый 3 7 4 5" xfId="4871"/>
    <cellStyle name="Финансовый 3 7 5" xfId="410"/>
    <cellStyle name="Финансовый 3 7 5 2" xfId="2242"/>
    <cellStyle name="Финансовый 3 7 5 2 2" xfId="9540"/>
    <cellStyle name="Финансовый 3 7 5 2 2 2" xfId="16866"/>
    <cellStyle name="Финансовый 3 7 5 2 3" xfId="13203"/>
    <cellStyle name="Финансовый 3 7 5 2 4" xfId="5880"/>
    <cellStyle name="Финансовый 3 7 5 3" xfId="7708"/>
    <cellStyle name="Финансовый 3 7 5 3 2" xfId="15034"/>
    <cellStyle name="Финансовый 3 7 5 4" xfId="11371"/>
    <cellStyle name="Финансовый 3 7 5 5" xfId="4063"/>
    <cellStyle name="Финансовый 3 7 6" xfId="2043"/>
    <cellStyle name="Финансовый 3 7 6 2" xfId="9341"/>
    <cellStyle name="Финансовый 3 7 6 2 2" xfId="16667"/>
    <cellStyle name="Финансовый 3 7 6 3" xfId="13004"/>
    <cellStyle name="Финансовый 3 7 6 4" xfId="5684"/>
    <cellStyle name="Финансовый 3 7 7" xfId="7509"/>
    <cellStyle name="Финансовый 3 7 7 2" xfId="14835"/>
    <cellStyle name="Финансовый 3 7 8" xfId="11172"/>
    <cellStyle name="Финансовый 3 7 9" xfId="3867"/>
    <cellStyle name="Финансовый 3 8" xfId="414"/>
    <cellStyle name="Финансовый 3 8 2" xfId="823"/>
    <cellStyle name="Финансовый 3 8 2 2" xfId="1639"/>
    <cellStyle name="Финансовый 3 8 2 2 2" xfId="3471"/>
    <cellStyle name="Финансовый 3 8 2 2 2 2" xfId="10769"/>
    <cellStyle name="Финансовый 3 8 2 2 2 2 2" xfId="18095"/>
    <cellStyle name="Финансовый 3 8 2 2 2 3" xfId="14432"/>
    <cellStyle name="Финансовый 3 8 2 2 2 4" xfId="7108"/>
    <cellStyle name="Финансовый 3 8 2 2 3" xfId="8937"/>
    <cellStyle name="Финансовый 3 8 2 2 3 2" xfId="16263"/>
    <cellStyle name="Финансовый 3 8 2 2 4" xfId="12600"/>
    <cellStyle name="Финансовый 3 8 2 2 5" xfId="5283"/>
    <cellStyle name="Финансовый 3 8 2 3" xfId="2655"/>
    <cellStyle name="Финансовый 3 8 2 3 2" xfId="9953"/>
    <cellStyle name="Финансовый 3 8 2 3 2 2" xfId="17279"/>
    <cellStyle name="Финансовый 3 8 2 3 3" xfId="13616"/>
    <cellStyle name="Финансовый 3 8 2 3 4" xfId="6293"/>
    <cellStyle name="Финансовый 3 8 2 4" xfId="8121"/>
    <cellStyle name="Финансовый 3 8 2 4 2" xfId="15447"/>
    <cellStyle name="Финансовый 3 8 2 5" xfId="11784"/>
    <cellStyle name="Финансовый 3 8 2 6" xfId="4472"/>
    <cellStyle name="Финансовый 3 8 3" xfId="1230"/>
    <cellStyle name="Финансовый 3 8 3 2" xfId="3062"/>
    <cellStyle name="Финансовый 3 8 3 2 2" xfId="10360"/>
    <cellStyle name="Финансовый 3 8 3 2 2 2" xfId="17686"/>
    <cellStyle name="Финансовый 3 8 3 2 3" xfId="14023"/>
    <cellStyle name="Финансовый 3 8 3 2 4" xfId="6700"/>
    <cellStyle name="Финансовый 3 8 3 3" xfId="8528"/>
    <cellStyle name="Финансовый 3 8 3 3 2" xfId="15854"/>
    <cellStyle name="Финансовый 3 8 3 4" xfId="12191"/>
    <cellStyle name="Финансовый 3 8 3 5" xfId="4875"/>
    <cellStyle name="Финансовый 3 8 4" xfId="2246"/>
    <cellStyle name="Финансовый 3 8 4 2" xfId="9544"/>
    <cellStyle name="Финансовый 3 8 4 2 2" xfId="16870"/>
    <cellStyle name="Финансовый 3 8 4 3" xfId="13207"/>
    <cellStyle name="Финансовый 3 8 4 4" xfId="5884"/>
    <cellStyle name="Финансовый 3 8 5" xfId="7712"/>
    <cellStyle name="Финансовый 3 8 5 2" xfId="15038"/>
    <cellStyle name="Финансовый 3 8 6" xfId="11375"/>
    <cellStyle name="Финансовый 3 8 7" xfId="4067"/>
    <cellStyle name="Финансовый 3 9" xfId="619"/>
    <cellStyle name="Финансовый 3 9 2" xfId="1435"/>
    <cellStyle name="Финансовый 3 9 2 2" xfId="3267"/>
    <cellStyle name="Финансовый 3 9 2 2 2" xfId="10565"/>
    <cellStyle name="Финансовый 3 9 2 2 2 2" xfId="17891"/>
    <cellStyle name="Финансовый 3 9 2 2 3" xfId="14228"/>
    <cellStyle name="Финансовый 3 9 2 2 4" xfId="6904"/>
    <cellStyle name="Финансовый 3 9 2 3" xfId="8733"/>
    <cellStyle name="Финансовый 3 9 2 3 2" xfId="16059"/>
    <cellStyle name="Финансовый 3 9 2 4" xfId="12396"/>
    <cellStyle name="Финансовый 3 9 2 5" xfId="5079"/>
    <cellStyle name="Финансовый 3 9 3" xfId="2451"/>
    <cellStyle name="Финансовый 3 9 3 2" xfId="9749"/>
    <cellStyle name="Финансовый 3 9 3 2 2" xfId="17075"/>
    <cellStyle name="Финансовый 3 9 3 3" xfId="13412"/>
    <cellStyle name="Финансовый 3 9 3 4" xfId="6089"/>
    <cellStyle name="Финансовый 3 9 4" xfId="7917"/>
    <cellStyle name="Финансовый 3 9 4 2" xfId="15243"/>
    <cellStyle name="Финансовый 3 9 5" xfId="11580"/>
    <cellStyle name="Финансовый 3 9 6" xfId="4268"/>
  </cellStyles>
  <dxfs count="1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13"/>
  <sheetViews>
    <sheetView tabSelected="1" zoomScale="90" zoomScaleNormal="90" workbookViewId="0">
      <selection activeCell="B10" sqref="B10"/>
    </sheetView>
  </sheetViews>
  <sheetFormatPr defaultRowHeight="15.75"/>
  <cols>
    <col min="1" max="1" width="13.28515625" style="1" customWidth="1"/>
    <col min="2" max="2" width="90.42578125" style="1" customWidth="1"/>
    <col min="3" max="4" width="9.140625" style="2"/>
    <col min="5" max="5" width="9.140625" style="2" customWidth="1"/>
    <col min="6" max="16384" width="9.140625" style="2"/>
  </cols>
  <sheetData>
    <row r="1" spans="1:4" ht="132" customHeight="1">
      <c r="B1" s="53" t="s">
        <v>25393</v>
      </c>
      <c r="D1"/>
    </row>
    <row r="2" spans="1:4">
      <c r="D2"/>
    </row>
    <row r="3" spans="1:4" ht="29.25" customHeight="1">
      <c r="A3" s="57" t="s">
        <v>25392</v>
      </c>
      <c r="B3" s="57"/>
      <c r="D3"/>
    </row>
    <row r="4" spans="1:4">
      <c r="D4"/>
    </row>
    <row r="5" spans="1:4" ht="34.5" customHeight="1">
      <c r="A5" s="55" t="s">
        <v>25394</v>
      </c>
      <c r="B5" s="3" t="s">
        <v>25388</v>
      </c>
      <c r="D5"/>
    </row>
    <row r="6" spans="1:4" ht="34.5" customHeight="1">
      <c r="A6" s="56"/>
      <c r="B6" s="3" t="s">
        <v>25389</v>
      </c>
      <c r="D6"/>
    </row>
    <row r="7" spans="1:4" ht="23.25" customHeight="1">
      <c r="A7" s="4" t="s">
        <v>12596</v>
      </c>
      <c r="B7" s="5" t="s">
        <v>25323</v>
      </c>
      <c r="D7"/>
    </row>
    <row r="8" spans="1:4">
      <c r="A8" s="6" t="s">
        <v>0</v>
      </c>
      <c r="B8" s="7" t="s">
        <v>12622</v>
      </c>
      <c r="D8"/>
    </row>
    <row r="9" spans="1:4">
      <c r="A9" s="6" t="s">
        <v>1</v>
      </c>
      <c r="B9" s="7" t="s">
        <v>12623</v>
      </c>
    </row>
    <row r="10" spans="1:4" ht="31.5">
      <c r="A10" s="6" t="s">
        <v>2</v>
      </c>
      <c r="B10" s="7" t="s">
        <v>17711</v>
      </c>
    </row>
    <row r="11" spans="1:4" ht="31.5">
      <c r="A11" s="6" t="s">
        <v>3</v>
      </c>
      <c r="B11" s="7" t="s">
        <v>17712</v>
      </c>
    </row>
    <row r="12" spans="1:4">
      <c r="A12" s="6" t="s">
        <v>4</v>
      </c>
      <c r="B12" s="7" t="s">
        <v>17713</v>
      </c>
    </row>
    <row r="13" spans="1:4">
      <c r="A13" s="6" t="s">
        <v>5</v>
      </c>
      <c r="B13" s="7" t="s">
        <v>17714</v>
      </c>
    </row>
    <row r="14" spans="1:4" ht="47.25">
      <c r="A14" s="6" t="s">
        <v>6</v>
      </c>
      <c r="B14" s="7" t="s">
        <v>17715</v>
      </c>
    </row>
    <row r="15" spans="1:4" ht="35.25" customHeight="1">
      <c r="A15" s="6" t="s">
        <v>7</v>
      </c>
      <c r="B15" s="7" t="s">
        <v>17716</v>
      </c>
    </row>
    <row r="16" spans="1:4" ht="34.5" customHeight="1">
      <c r="A16" s="6" t="s">
        <v>8</v>
      </c>
      <c r="B16" s="7" t="s">
        <v>17717</v>
      </c>
    </row>
    <row r="17" spans="1:2" ht="35.25" customHeight="1">
      <c r="A17" s="6" t="s">
        <v>9</v>
      </c>
      <c r="B17" s="7" t="s">
        <v>17718</v>
      </c>
    </row>
    <row r="18" spans="1:2">
      <c r="A18" s="6" t="s">
        <v>10</v>
      </c>
      <c r="B18" s="7" t="s">
        <v>17719</v>
      </c>
    </row>
    <row r="19" spans="1:2">
      <c r="A19" s="6" t="s">
        <v>11</v>
      </c>
      <c r="B19" s="7" t="s">
        <v>17720</v>
      </c>
    </row>
    <row r="20" spans="1:2">
      <c r="A20" s="6" t="s">
        <v>12</v>
      </c>
      <c r="B20" s="7" t="s">
        <v>12624</v>
      </c>
    </row>
    <row r="21" spans="1:2">
      <c r="A21" s="6" t="s">
        <v>13</v>
      </c>
      <c r="B21" s="7" t="s">
        <v>12625</v>
      </c>
    </row>
    <row r="22" spans="1:2">
      <c r="A22" s="6" t="s">
        <v>14</v>
      </c>
      <c r="B22" s="7" t="s">
        <v>17721</v>
      </c>
    </row>
    <row r="23" spans="1:2">
      <c r="A23" s="6" t="s">
        <v>15</v>
      </c>
      <c r="B23" s="7" t="s">
        <v>12626</v>
      </c>
    </row>
    <row r="24" spans="1:2">
      <c r="A24" s="6" t="s">
        <v>16</v>
      </c>
      <c r="B24" s="7" t="s">
        <v>12627</v>
      </c>
    </row>
    <row r="25" spans="1:2">
      <c r="A25" s="6" t="s">
        <v>17</v>
      </c>
      <c r="B25" s="7" t="s">
        <v>17722</v>
      </c>
    </row>
    <row r="26" spans="1:2">
      <c r="A26" s="6" t="s">
        <v>18</v>
      </c>
      <c r="B26" s="7" t="s">
        <v>12628</v>
      </c>
    </row>
    <row r="27" spans="1:2">
      <c r="A27" s="6" t="s">
        <v>19</v>
      </c>
      <c r="B27" s="7" t="s">
        <v>17723</v>
      </c>
    </row>
    <row r="28" spans="1:2">
      <c r="A28" s="6" t="s">
        <v>20</v>
      </c>
      <c r="B28" s="7" t="s">
        <v>12629</v>
      </c>
    </row>
    <row r="29" spans="1:2">
      <c r="A29" s="6" t="s">
        <v>21</v>
      </c>
      <c r="B29" s="7" t="s">
        <v>12630</v>
      </c>
    </row>
    <row r="30" spans="1:2">
      <c r="A30" s="6" t="s">
        <v>22</v>
      </c>
      <c r="B30" s="7" t="s">
        <v>12631</v>
      </c>
    </row>
    <row r="31" spans="1:2" ht="31.5">
      <c r="A31" s="6" t="s">
        <v>23</v>
      </c>
      <c r="B31" s="7" t="s">
        <v>17724</v>
      </c>
    </row>
    <row r="32" spans="1:2" ht="31.5">
      <c r="A32" s="6" t="s">
        <v>24</v>
      </c>
      <c r="B32" s="7" t="s">
        <v>17725</v>
      </c>
    </row>
    <row r="33" spans="1:2" ht="31.5">
      <c r="A33" s="6" t="s">
        <v>25</v>
      </c>
      <c r="B33" s="7" t="s">
        <v>17726</v>
      </c>
    </row>
    <row r="34" spans="1:2">
      <c r="A34" s="6" t="s">
        <v>26</v>
      </c>
      <c r="B34" s="7" t="s">
        <v>12635</v>
      </c>
    </row>
    <row r="35" spans="1:2">
      <c r="A35" s="6" t="s">
        <v>27</v>
      </c>
      <c r="B35" s="7" t="s">
        <v>12636</v>
      </c>
    </row>
    <row r="36" spans="1:2">
      <c r="A36" s="6" t="s">
        <v>28</v>
      </c>
      <c r="B36" s="7" t="s">
        <v>12637</v>
      </c>
    </row>
    <row r="37" spans="1:2">
      <c r="A37" s="6" t="s">
        <v>29</v>
      </c>
      <c r="B37" s="7" t="s">
        <v>17727</v>
      </c>
    </row>
    <row r="38" spans="1:2">
      <c r="A38" s="6" t="s">
        <v>30</v>
      </c>
      <c r="B38" s="7" t="s">
        <v>16602</v>
      </c>
    </row>
    <row r="39" spans="1:2">
      <c r="A39" s="6" t="s">
        <v>31</v>
      </c>
      <c r="B39" s="7" t="s">
        <v>16603</v>
      </c>
    </row>
    <row r="40" spans="1:2">
      <c r="A40" s="6" t="s">
        <v>32</v>
      </c>
      <c r="B40" s="7" t="s">
        <v>16604</v>
      </c>
    </row>
    <row r="41" spans="1:2">
      <c r="A41" s="6" t="s">
        <v>33</v>
      </c>
      <c r="B41" s="7" t="s">
        <v>17728</v>
      </c>
    </row>
    <row r="42" spans="1:2">
      <c r="A42" s="6" t="s">
        <v>34</v>
      </c>
      <c r="B42" s="7" t="s">
        <v>17729</v>
      </c>
    </row>
    <row r="43" spans="1:2">
      <c r="A43" s="6" t="s">
        <v>35</v>
      </c>
      <c r="B43" s="7" t="s">
        <v>17730</v>
      </c>
    </row>
    <row r="44" spans="1:2">
      <c r="A44" s="6" t="s">
        <v>36</v>
      </c>
      <c r="B44" s="7" t="s">
        <v>17731</v>
      </c>
    </row>
    <row r="45" spans="1:2">
      <c r="A45" s="6" t="s">
        <v>37</v>
      </c>
      <c r="B45" s="7" t="s">
        <v>17732</v>
      </c>
    </row>
    <row r="46" spans="1:2" ht="31.5">
      <c r="A46" s="6" t="s">
        <v>38</v>
      </c>
      <c r="B46" s="7" t="s">
        <v>17733</v>
      </c>
    </row>
    <row r="47" spans="1:2" ht="31.5">
      <c r="A47" s="6" t="s">
        <v>39</v>
      </c>
      <c r="B47" s="7" t="s">
        <v>17734</v>
      </c>
    </row>
    <row r="48" spans="1:2" ht="31.5">
      <c r="A48" s="6" t="s">
        <v>40</v>
      </c>
      <c r="B48" s="7" t="s">
        <v>17735</v>
      </c>
    </row>
    <row r="49" spans="1:2">
      <c r="A49" s="6" t="s">
        <v>41</v>
      </c>
      <c r="B49" s="7" t="s">
        <v>12638</v>
      </c>
    </row>
    <row r="50" spans="1:2" ht="31.5">
      <c r="A50" s="6" t="s">
        <v>42</v>
      </c>
      <c r="B50" s="7" t="s">
        <v>17736</v>
      </c>
    </row>
    <row r="51" spans="1:2" ht="31.5">
      <c r="A51" s="6" t="s">
        <v>43</v>
      </c>
      <c r="B51" s="7" t="s">
        <v>17737</v>
      </c>
    </row>
    <row r="52" spans="1:2" ht="52.5" customHeight="1">
      <c r="A52" s="6" t="s">
        <v>44</v>
      </c>
      <c r="B52" s="7" t="s">
        <v>25351</v>
      </c>
    </row>
    <row r="53" spans="1:2" ht="47.25">
      <c r="A53" s="6" t="s">
        <v>45</v>
      </c>
      <c r="B53" s="7" t="s">
        <v>17738</v>
      </c>
    </row>
    <row r="54" spans="1:2" ht="47.25">
      <c r="A54" s="6" t="s">
        <v>46</v>
      </c>
      <c r="B54" s="7" t="s">
        <v>17739</v>
      </c>
    </row>
    <row r="55" spans="1:2" ht="47.25">
      <c r="A55" s="6" t="s">
        <v>47</v>
      </c>
      <c r="B55" s="7" t="s">
        <v>17740</v>
      </c>
    </row>
    <row r="56" spans="1:2" ht="47.25">
      <c r="A56" s="6" t="s">
        <v>48</v>
      </c>
      <c r="B56" s="7" t="s">
        <v>25352</v>
      </c>
    </row>
    <row r="57" spans="1:2" ht="31.5">
      <c r="A57" s="6" t="s">
        <v>49</v>
      </c>
      <c r="B57" s="7" t="s">
        <v>17741</v>
      </c>
    </row>
    <row r="58" spans="1:2" ht="31.5">
      <c r="A58" s="6" t="s">
        <v>50</v>
      </c>
      <c r="B58" s="7" t="s">
        <v>17742</v>
      </c>
    </row>
    <row r="59" spans="1:2" ht="33.75" customHeight="1">
      <c r="A59" s="6" t="s">
        <v>51</v>
      </c>
      <c r="B59" s="7" t="s">
        <v>17743</v>
      </c>
    </row>
    <row r="60" spans="1:2" ht="31.5">
      <c r="A60" s="6" t="s">
        <v>52</v>
      </c>
      <c r="B60" s="7" t="s">
        <v>17744</v>
      </c>
    </row>
    <row r="61" spans="1:2" ht="31.5">
      <c r="A61" s="6" t="s">
        <v>53</v>
      </c>
      <c r="B61" s="7" t="s">
        <v>17745</v>
      </c>
    </row>
    <row r="62" spans="1:2" ht="31.5">
      <c r="A62" s="6" t="s">
        <v>54</v>
      </c>
      <c r="B62" s="7" t="s">
        <v>17746</v>
      </c>
    </row>
    <row r="63" spans="1:2" ht="31.5">
      <c r="A63" s="6" t="s">
        <v>55</v>
      </c>
      <c r="B63" s="7" t="s">
        <v>12639</v>
      </c>
    </row>
    <row r="64" spans="1:2" ht="31.5">
      <c r="A64" s="6" t="s">
        <v>56</v>
      </c>
      <c r="B64" s="7" t="s">
        <v>17747</v>
      </c>
    </row>
    <row r="65" spans="1:2" ht="31.5">
      <c r="A65" s="6" t="s">
        <v>57</v>
      </c>
      <c r="B65" s="7" t="s">
        <v>17748</v>
      </c>
    </row>
    <row r="66" spans="1:2" ht="31.5">
      <c r="A66" s="6" t="s">
        <v>58</v>
      </c>
      <c r="B66" s="7" t="s">
        <v>17749</v>
      </c>
    </row>
    <row r="67" spans="1:2" ht="31.5">
      <c r="A67" s="6" t="s">
        <v>59</v>
      </c>
      <c r="B67" s="7" t="s">
        <v>17750</v>
      </c>
    </row>
    <row r="68" spans="1:2" ht="31.5">
      <c r="A68" s="6" t="s">
        <v>60</v>
      </c>
      <c r="B68" s="7" t="s">
        <v>17751</v>
      </c>
    </row>
    <row r="69" spans="1:2" ht="31.5">
      <c r="A69" s="6" t="s">
        <v>61</v>
      </c>
      <c r="B69" s="7" t="s">
        <v>17752</v>
      </c>
    </row>
    <row r="70" spans="1:2" ht="31.5">
      <c r="A70" s="6" t="s">
        <v>62</v>
      </c>
      <c r="B70" s="7" t="s">
        <v>17753</v>
      </c>
    </row>
    <row r="71" spans="1:2" ht="31.5">
      <c r="A71" s="6" t="s">
        <v>63</v>
      </c>
      <c r="B71" s="7" t="s">
        <v>17754</v>
      </c>
    </row>
    <row r="72" spans="1:2" ht="19.5" customHeight="1">
      <c r="A72" s="6" t="s">
        <v>64</v>
      </c>
      <c r="B72" s="7" t="s">
        <v>17755</v>
      </c>
    </row>
    <row r="73" spans="1:2">
      <c r="A73" s="6" t="s">
        <v>65</v>
      </c>
      <c r="B73" s="7" t="s">
        <v>12640</v>
      </c>
    </row>
    <row r="74" spans="1:2">
      <c r="A74" s="6" t="s">
        <v>66</v>
      </c>
      <c r="B74" s="7" t="s">
        <v>17756</v>
      </c>
    </row>
    <row r="75" spans="1:2">
      <c r="A75" s="6" t="s">
        <v>67</v>
      </c>
      <c r="B75" s="7" t="s">
        <v>12641</v>
      </c>
    </row>
    <row r="76" spans="1:2">
      <c r="A76" s="6" t="s">
        <v>68</v>
      </c>
      <c r="B76" s="7" t="s">
        <v>12642</v>
      </c>
    </row>
    <row r="77" spans="1:2">
      <c r="A77" s="6" t="s">
        <v>69</v>
      </c>
      <c r="B77" s="7" t="s">
        <v>12643</v>
      </c>
    </row>
    <row r="78" spans="1:2">
      <c r="A78" s="6" t="s">
        <v>70</v>
      </c>
      <c r="B78" s="7" t="s">
        <v>12644</v>
      </c>
    </row>
    <row r="79" spans="1:2">
      <c r="A79" s="6" t="s">
        <v>71</v>
      </c>
      <c r="B79" s="7" t="s">
        <v>25353</v>
      </c>
    </row>
    <row r="80" spans="1:2">
      <c r="A80" s="6" t="s">
        <v>72</v>
      </c>
      <c r="B80" s="7" t="s">
        <v>12645</v>
      </c>
    </row>
    <row r="81" spans="1:2">
      <c r="A81" s="6" t="s">
        <v>73</v>
      </c>
      <c r="B81" s="7" t="s">
        <v>12646</v>
      </c>
    </row>
    <row r="82" spans="1:2" ht="18.75" customHeight="1">
      <c r="A82" s="6" t="s">
        <v>74</v>
      </c>
      <c r="B82" s="7" t="s">
        <v>12647</v>
      </c>
    </row>
    <row r="83" spans="1:2" ht="31.5">
      <c r="A83" s="6" t="s">
        <v>75</v>
      </c>
      <c r="B83" s="7" t="s">
        <v>12648</v>
      </c>
    </row>
    <row r="84" spans="1:2" ht="31.5">
      <c r="A84" s="6" t="s">
        <v>76</v>
      </c>
      <c r="B84" s="7" t="s">
        <v>17757</v>
      </c>
    </row>
    <row r="85" spans="1:2">
      <c r="A85" s="6" t="s">
        <v>77</v>
      </c>
      <c r="B85" s="7" t="s">
        <v>12649</v>
      </c>
    </row>
    <row r="86" spans="1:2" ht="31.5">
      <c r="A86" s="6" t="s">
        <v>78</v>
      </c>
      <c r="B86" s="7" t="s">
        <v>12650</v>
      </c>
    </row>
    <row r="87" spans="1:2" ht="31.5">
      <c r="A87" s="6" t="s">
        <v>79</v>
      </c>
      <c r="B87" s="7" t="s">
        <v>12651</v>
      </c>
    </row>
    <row r="88" spans="1:2">
      <c r="A88" s="6" t="s">
        <v>80</v>
      </c>
      <c r="B88" s="7" t="s">
        <v>12652</v>
      </c>
    </row>
    <row r="89" spans="1:2">
      <c r="A89" s="6" t="s">
        <v>81</v>
      </c>
      <c r="B89" s="7" t="s">
        <v>12653</v>
      </c>
    </row>
    <row r="90" spans="1:2">
      <c r="A90" s="6" t="s">
        <v>82</v>
      </c>
      <c r="B90" s="7" t="s">
        <v>25354</v>
      </c>
    </row>
    <row r="91" spans="1:2">
      <c r="A91" s="6" t="s">
        <v>83</v>
      </c>
      <c r="B91" s="7" t="s">
        <v>12654</v>
      </c>
    </row>
    <row r="92" spans="1:2">
      <c r="A92" s="6" t="s">
        <v>84</v>
      </c>
      <c r="B92" s="7" t="s">
        <v>12655</v>
      </c>
    </row>
    <row r="93" spans="1:2" ht="31.5">
      <c r="A93" s="6" t="s">
        <v>85</v>
      </c>
      <c r="B93" s="7" t="s">
        <v>12656</v>
      </c>
    </row>
    <row r="94" spans="1:2" ht="31.5">
      <c r="A94" s="6" t="s">
        <v>86</v>
      </c>
      <c r="B94" s="7" t="s">
        <v>12657</v>
      </c>
    </row>
    <row r="95" spans="1:2" ht="31.5">
      <c r="A95" s="6" t="s">
        <v>87</v>
      </c>
      <c r="B95" s="7" t="s">
        <v>12658</v>
      </c>
    </row>
    <row r="96" spans="1:2">
      <c r="A96" s="6" t="s">
        <v>88</v>
      </c>
      <c r="B96" s="7" t="s">
        <v>12659</v>
      </c>
    </row>
    <row r="97" spans="1:2" ht="31.5">
      <c r="A97" s="6" t="s">
        <v>89</v>
      </c>
      <c r="B97" s="7" t="s">
        <v>12660</v>
      </c>
    </row>
    <row r="98" spans="1:2" ht="31.5">
      <c r="A98" s="6" t="s">
        <v>90</v>
      </c>
      <c r="B98" s="7" t="s">
        <v>12661</v>
      </c>
    </row>
    <row r="99" spans="1:2">
      <c r="A99" s="6" t="s">
        <v>91</v>
      </c>
      <c r="B99" s="7" t="s">
        <v>12662</v>
      </c>
    </row>
    <row r="100" spans="1:2">
      <c r="A100" s="6" t="s">
        <v>92</v>
      </c>
      <c r="B100" s="7" t="s">
        <v>25355</v>
      </c>
    </row>
    <row r="101" spans="1:2">
      <c r="A101" s="6" t="s">
        <v>93</v>
      </c>
      <c r="B101" s="7" t="s">
        <v>12663</v>
      </c>
    </row>
    <row r="102" spans="1:2">
      <c r="A102" s="6" t="s">
        <v>94</v>
      </c>
      <c r="B102" s="7" t="s">
        <v>12664</v>
      </c>
    </row>
    <row r="103" spans="1:2">
      <c r="A103" s="6" t="s">
        <v>95</v>
      </c>
      <c r="B103" s="7" t="s">
        <v>12665</v>
      </c>
    </row>
    <row r="104" spans="1:2">
      <c r="A104" s="6" t="s">
        <v>96</v>
      </c>
      <c r="B104" s="7" t="s">
        <v>12666</v>
      </c>
    </row>
    <row r="105" spans="1:2">
      <c r="A105" s="6" t="s">
        <v>97</v>
      </c>
      <c r="B105" s="7" t="s">
        <v>12667</v>
      </c>
    </row>
    <row r="106" spans="1:2">
      <c r="A106" s="6" t="s">
        <v>98</v>
      </c>
      <c r="B106" s="7" t="s">
        <v>12668</v>
      </c>
    </row>
    <row r="107" spans="1:2">
      <c r="A107" s="6" t="s">
        <v>99</v>
      </c>
      <c r="B107" s="7" t="s">
        <v>17758</v>
      </c>
    </row>
    <row r="108" spans="1:2">
      <c r="A108" s="6" t="s">
        <v>100</v>
      </c>
      <c r="B108" s="7" t="s">
        <v>12669</v>
      </c>
    </row>
    <row r="109" spans="1:2">
      <c r="A109" s="6" t="s">
        <v>101</v>
      </c>
      <c r="B109" s="7" t="s">
        <v>12670</v>
      </c>
    </row>
    <row r="110" spans="1:2">
      <c r="A110" s="6" t="s">
        <v>102</v>
      </c>
      <c r="B110" s="7" t="s">
        <v>12671</v>
      </c>
    </row>
    <row r="111" spans="1:2">
      <c r="A111" s="6" t="s">
        <v>103</v>
      </c>
      <c r="B111" s="7" t="s">
        <v>12672</v>
      </c>
    </row>
    <row r="112" spans="1:2">
      <c r="A112" s="6" t="s">
        <v>104</v>
      </c>
      <c r="B112" s="7" t="s">
        <v>12673</v>
      </c>
    </row>
    <row r="113" spans="1:2">
      <c r="A113" s="6" t="s">
        <v>105</v>
      </c>
      <c r="B113" s="7" t="s">
        <v>17759</v>
      </c>
    </row>
    <row r="114" spans="1:2">
      <c r="A114" s="6" t="s">
        <v>106</v>
      </c>
      <c r="B114" s="7" t="s">
        <v>12674</v>
      </c>
    </row>
    <row r="115" spans="1:2">
      <c r="A115" s="6" t="s">
        <v>107</v>
      </c>
      <c r="B115" s="7" t="s">
        <v>12675</v>
      </c>
    </row>
    <row r="116" spans="1:2">
      <c r="A116" s="6" t="s">
        <v>108</v>
      </c>
      <c r="B116" s="7" t="s">
        <v>12676</v>
      </c>
    </row>
    <row r="117" spans="1:2">
      <c r="A117" s="6" t="s">
        <v>109</v>
      </c>
      <c r="B117" s="7" t="s">
        <v>12677</v>
      </c>
    </row>
    <row r="118" spans="1:2">
      <c r="A118" s="6" t="s">
        <v>110</v>
      </c>
      <c r="B118" s="7" t="s">
        <v>12678</v>
      </c>
    </row>
    <row r="119" spans="1:2">
      <c r="A119" s="6" t="s">
        <v>111</v>
      </c>
      <c r="B119" s="7" t="s">
        <v>12679</v>
      </c>
    </row>
    <row r="120" spans="1:2">
      <c r="A120" s="6" t="s">
        <v>112</v>
      </c>
      <c r="B120" s="7" t="s">
        <v>12680</v>
      </c>
    </row>
    <row r="121" spans="1:2">
      <c r="A121" s="6" t="s">
        <v>113</v>
      </c>
      <c r="B121" s="7" t="s">
        <v>12681</v>
      </c>
    </row>
    <row r="122" spans="1:2">
      <c r="A122" s="6" t="s">
        <v>114</v>
      </c>
      <c r="B122" s="7" t="s">
        <v>12682</v>
      </c>
    </row>
    <row r="123" spans="1:2">
      <c r="A123" s="6" t="s">
        <v>115</v>
      </c>
      <c r="B123" s="7" t="s">
        <v>12683</v>
      </c>
    </row>
    <row r="124" spans="1:2">
      <c r="A124" s="6" t="s">
        <v>116</v>
      </c>
      <c r="B124" s="7" t="s">
        <v>12684</v>
      </c>
    </row>
    <row r="125" spans="1:2">
      <c r="A125" s="6" t="s">
        <v>117</v>
      </c>
      <c r="B125" s="7" t="s">
        <v>12685</v>
      </c>
    </row>
    <row r="126" spans="1:2">
      <c r="A126" s="6" t="s">
        <v>118</v>
      </c>
      <c r="B126" s="7" t="s">
        <v>17760</v>
      </c>
    </row>
    <row r="127" spans="1:2">
      <c r="A127" s="6" t="s">
        <v>119</v>
      </c>
      <c r="B127" s="7" t="s">
        <v>17761</v>
      </c>
    </row>
    <row r="128" spans="1:2">
      <c r="A128" s="6" t="s">
        <v>120</v>
      </c>
      <c r="B128" s="7" t="s">
        <v>12686</v>
      </c>
    </row>
    <row r="129" spans="1:2" ht="31.5">
      <c r="A129" s="6" t="s">
        <v>121</v>
      </c>
      <c r="B129" s="7" t="s">
        <v>17762</v>
      </c>
    </row>
    <row r="130" spans="1:2" ht="31.5">
      <c r="A130" s="6" t="s">
        <v>122</v>
      </c>
      <c r="B130" s="7" t="s">
        <v>17763</v>
      </c>
    </row>
    <row r="131" spans="1:2" ht="31.5">
      <c r="A131" s="6" t="s">
        <v>123</v>
      </c>
      <c r="B131" s="7" t="s">
        <v>17764</v>
      </c>
    </row>
    <row r="132" spans="1:2" ht="31.5">
      <c r="A132" s="6" t="s">
        <v>124</v>
      </c>
      <c r="B132" s="7" t="s">
        <v>17765</v>
      </c>
    </row>
    <row r="133" spans="1:2">
      <c r="A133" s="6" t="s">
        <v>125</v>
      </c>
      <c r="B133" s="7" t="s">
        <v>17766</v>
      </c>
    </row>
    <row r="134" spans="1:2" ht="31.5">
      <c r="A134" s="6" t="s">
        <v>126</v>
      </c>
      <c r="B134" s="7" t="s">
        <v>17767</v>
      </c>
    </row>
    <row r="135" spans="1:2" ht="31.5">
      <c r="A135" s="6" t="s">
        <v>127</v>
      </c>
      <c r="B135" s="7" t="s">
        <v>17768</v>
      </c>
    </row>
    <row r="136" spans="1:2" ht="31.5">
      <c r="A136" s="6" t="s">
        <v>128</v>
      </c>
      <c r="B136" s="7" t="s">
        <v>17769</v>
      </c>
    </row>
    <row r="137" spans="1:2" ht="31.5">
      <c r="A137" s="6" t="s">
        <v>129</v>
      </c>
      <c r="B137" s="7" t="s">
        <v>17770</v>
      </c>
    </row>
    <row r="138" spans="1:2" ht="31.5">
      <c r="A138" s="6" t="s">
        <v>130</v>
      </c>
      <c r="B138" s="7" t="s">
        <v>17771</v>
      </c>
    </row>
    <row r="139" spans="1:2" ht="31.5">
      <c r="A139" s="6" t="s">
        <v>131</v>
      </c>
      <c r="B139" s="7" t="s">
        <v>12687</v>
      </c>
    </row>
    <row r="140" spans="1:2">
      <c r="A140" s="6" t="s">
        <v>132</v>
      </c>
      <c r="B140" s="7" t="s">
        <v>12688</v>
      </c>
    </row>
    <row r="141" spans="1:2">
      <c r="A141" s="6" t="s">
        <v>133</v>
      </c>
      <c r="B141" s="7" t="s">
        <v>12689</v>
      </c>
    </row>
    <row r="142" spans="1:2">
      <c r="A142" s="6" t="s">
        <v>134</v>
      </c>
      <c r="B142" s="7" t="s">
        <v>17772</v>
      </c>
    </row>
    <row r="143" spans="1:2">
      <c r="A143" s="6" t="s">
        <v>135</v>
      </c>
      <c r="B143" s="7" t="s">
        <v>12690</v>
      </c>
    </row>
    <row r="144" spans="1:2">
      <c r="A144" s="6" t="s">
        <v>136</v>
      </c>
      <c r="B144" s="7" t="s">
        <v>17773</v>
      </c>
    </row>
    <row r="145" spans="1:2">
      <c r="A145" s="6" t="s">
        <v>137</v>
      </c>
      <c r="B145" s="7" t="s">
        <v>12691</v>
      </c>
    </row>
    <row r="146" spans="1:2" ht="31.5">
      <c r="A146" s="6" t="s">
        <v>138</v>
      </c>
      <c r="B146" s="7" t="s">
        <v>17774</v>
      </c>
    </row>
    <row r="147" spans="1:2">
      <c r="A147" s="6" t="s">
        <v>139</v>
      </c>
      <c r="B147" s="7" t="s">
        <v>12692</v>
      </c>
    </row>
    <row r="148" spans="1:2" ht="47.25">
      <c r="A148" s="6" t="s">
        <v>140</v>
      </c>
      <c r="B148" s="7" t="s">
        <v>12693</v>
      </c>
    </row>
    <row r="149" spans="1:2" ht="31.5">
      <c r="A149" s="6" t="s">
        <v>141</v>
      </c>
      <c r="B149" s="7" t="s">
        <v>12694</v>
      </c>
    </row>
    <row r="150" spans="1:2" ht="31.5">
      <c r="A150" s="6" t="s">
        <v>142</v>
      </c>
      <c r="B150" s="7" t="s">
        <v>12695</v>
      </c>
    </row>
    <row r="151" spans="1:2" ht="31.5">
      <c r="A151" s="6" t="s">
        <v>143</v>
      </c>
      <c r="B151" s="7" t="s">
        <v>17775</v>
      </c>
    </row>
    <row r="152" spans="1:2">
      <c r="A152" s="6" t="s">
        <v>144</v>
      </c>
      <c r="B152" s="7" t="s">
        <v>17776</v>
      </c>
    </row>
    <row r="153" spans="1:2" ht="31.5">
      <c r="A153" s="6" t="s">
        <v>145</v>
      </c>
      <c r="B153" s="7" t="s">
        <v>17777</v>
      </c>
    </row>
    <row r="154" spans="1:2" ht="31.5">
      <c r="A154" s="6" t="s">
        <v>146</v>
      </c>
      <c r="B154" s="7" t="s">
        <v>17778</v>
      </c>
    </row>
    <row r="155" spans="1:2">
      <c r="A155" s="6" t="s">
        <v>147</v>
      </c>
      <c r="B155" s="7" t="s">
        <v>12696</v>
      </c>
    </row>
    <row r="156" spans="1:2" ht="31.5">
      <c r="A156" s="6" t="s">
        <v>148</v>
      </c>
      <c r="B156" s="7" t="s">
        <v>12697</v>
      </c>
    </row>
    <row r="157" spans="1:2">
      <c r="A157" s="6" t="s">
        <v>149</v>
      </c>
      <c r="B157" s="7" t="s">
        <v>12698</v>
      </c>
    </row>
    <row r="158" spans="1:2">
      <c r="A158" s="6" t="s">
        <v>150</v>
      </c>
      <c r="B158" s="7" t="s">
        <v>12699</v>
      </c>
    </row>
    <row r="159" spans="1:2">
      <c r="A159" s="6" t="s">
        <v>151</v>
      </c>
      <c r="B159" s="7" t="s">
        <v>17779</v>
      </c>
    </row>
    <row r="160" spans="1:2">
      <c r="A160" s="6" t="s">
        <v>152</v>
      </c>
      <c r="B160" s="7" t="s">
        <v>12700</v>
      </c>
    </row>
    <row r="161" spans="1:2" ht="31.5">
      <c r="A161" s="6" t="s">
        <v>153</v>
      </c>
      <c r="B161" s="7" t="s">
        <v>17780</v>
      </c>
    </row>
    <row r="162" spans="1:2">
      <c r="A162" s="6" t="s">
        <v>154</v>
      </c>
      <c r="B162" s="7" t="s">
        <v>12701</v>
      </c>
    </row>
    <row r="163" spans="1:2">
      <c r="A163" s="6" t="s">
        <v>155</v>
      </c>
      <c r="B163" s="7" t="s">
        <v>12702</v>
      </c>
    </row>
    <row r="164" spans="1:2" ht="31.5">
      <c r="A164" s="6" t="s">
        <v>156</v>
      </c>
      <c r="B164" s="7" t="s">
        <v>12703</v>
      </c>
    </row>
    <row r="165" spans="1:2">
      <c r="A165" s="6" t="s">
        <v>157</v>
      </c>
      <c r="B165" s="7" t="s">
        <v>12704</v>
      </c>
    </row>
    <row r="166" spans="1:2">
      <c r="A166" s="6" t="s">
        <v>158</v>
      </c>
      <c r="B166" s="7" t="s">
        <v>17781</v>
      </c>
    </row>
    <row r="167" spans="1:2">
      <c r="A167" s="6" t="s">
        <v>159</v>
      </c>
      <c r="B167" s="7" t="s">
        <v>12705</v>
      </c>
    </row>
    <row r="168" spans="1:2">
      <c r="A168" s="6" t="s">
        <v>160</v>
      </c>
      <c r="B168" s="7" t="s">
        <v>17782</v>
      </c>
    </row>
    <row r="169" spans="1:2">
      <c r="A169" s="6" t="s">
        <v>161</v>
      </c>
      <c r="B169" s="7" t="s">
        <v>17783</v>
      </c>
    </row>
    <row r="170" spans="1:2">
      <c r="A170" s="6" t="s">
        <v>162</v>
      </c>
      <c r="B170" s="7" t="s">
        <v>12633</v>
      </c>
    </row>
    <row r="171" spans="1:2">
      <c r="A171" s="6" t="s">
        <v>163</v>
      </c>
      <c r="B171" s="7" t="s">
        <v>12634</v>
      </c>
    </row>
    <row r="172" spans="1:2" ht="47.25">
      <c r="A172" s="6" t="s">
        <v>164</v>
      </c>
      <c r="B172" s="7" t="s">
        <v>17784</v>
      </c>
    </row>
    <row r="173" spans="1:2">
      <c r="A173" s="6" t="s">
        <v>165</v>
      </c>
      <c r="B173" s="7" t="s">
        <v>12707</v>
      </c>
    </row>
    <row r="174" spans="1:2">
      <c r="A174" s="6" t="s">
        <v>166</v>
      </c>
      <c r="B174" s="7" t="s">
        <v>17785</v>
      </c>
    </row>
    <row r="175" spans="1:2">
      <c r="A175" s="6" t="s">
        <v>167</v>
      </c>
      <c r="B175" s="7" t="s">
        <v>17786</v>
      </c>
    </row>
    <row r="176" spans="1:2">
      <c r="A176" s="6" t="s">
        <v>168</v>
      </c>
      <c r="B176" s="7" t="s">
        <v>17787</v>
      </c>
    </row>
    <row r="177" spans="1:2">
      <c r="A177" s="6" t="s">
        <v>169</v>
      </c>
      <c r="B177" s="7" t="s">
        <v>12708</v>
      </c>
    </row>
    <row r="178" spans="1:2">
      <c r="A178" s="6" t="s">
        <v>170</v>
      </c>
      <c r="B178" s="7" t="s">
        <v>12709</v>
      </c>
    </row>
    <row r="179" spans="1:2">
      <c r="A179" s="6" t="s">
        <v>171</v>
      </c>
      <c r="B179" s="7" t="s">
        <v>12710</v>
      </c>
    </row>
    <row r="180" spans="1:2">
      <c r="A180" s="6" t="s">
        <v>172</v>
      </c>
      <c r="B180" s="7" t="s">
        <v>12711</v>
      </c>
    </row>
    <row r="181" spans="1:2">
      <c r="A181" s="6" t="s">
        <v>173</v>
      </c>
      <c r="B181" s="7" t="s">
        <v>12712</v>
      </c>
    </row>
    <row r="182" spans="1:2">
      <c r="A182" s="6" t="s">
        <v>174</v>
      </c>
      <c r="B182" s="7" t="s">
        <v>12713</v>
      </c>
    </row>
    <row r="183" spans="1:2">
      <c r="A183" s="6" t="s">
        <v>175</v>
      </c>
      <c r="B183" s="7" t="s">
        <v>12714</v>
      </c>
    </row>
    <row r="184" spans="1:2">
      <c r="A184" s="6" t="s">
        <v>176</v>
      </c>
      <c r="B184" s="7" t="s">
        <v>12715</v>
      </c>
    </row>
    <row r="185" spans="1:2">
      <c r="A185" s="6" t="s">
        <v>177</v>
      </c>
      <c r="B185" s="7" t="s">
        <v>12716</v>
      </c>
    </row>
    <row r="186" spans="1:2">
      <c r="A186" s="6" t="s">
        <v>178</v>
      </c>
      <c r="B186" s="7" t="s">
        <v>12717</v>
      </c>
    </row>
    <row r="187" spans="1:2">
      <c r="A187" s="6" t="s">
        <v>179</v>
      </c>
      <c r="B187" s="7" t="s">
        <v>12718</v>
      </c>
    </row>
    <row r="188" spans="1:2">
      <c r="A188" s="6" t="s">
        <v>180</v>
      </c>
      <c r="B188" s="7" t="s">
        <v>12719</v>
      </c>
    </row>
    <row r="189" spans="1:2">
      <c r="A189" s="6" t="s">
        <v>181</v>
      </c>
      <c r="B189" s="7" t="s">
        <v>17788</v>
      </c>
    </row>
    <row r="190" spans="1:2">
      <c r="A190" s="6" t="s">
        <v>182</v>
      </c>
      <c r="B190" s="7" t="s">
        <v>17789</v>
      </c>
    </row>
    <row r="191" spans="1:2">
      <c r="A191" s="6" t="s">
        <v>183</v>
      </c>
      <c r="B191" s="7" t="s">
        <v>12720</v>
      </c>
    </row>
    <row r="192" spans="1:2">
      <c r="A192" s="6" t="s">
        <v>184</v>
      </c>
      <c r="B192" s="7" t="s">
        <v>12721</v>
      </c>
    </row>
    <row r="193" spans="1:2">
      <c r="A193" s="6" t="s">
        <v>185</v>
      </c>
      <c r="B193" s="7" t="s">
        <v>12722</v>
      </c>
    </row>
    <row r="194" spans="1:2">
      <c r="A194" s="6" t="s">
        <v>186</v>
      </c>
      <c r="B194" s="7" t="s">
        <v>17790</v>
      </c>
    </row>
    <row r="195" spans="1:2">
      <c r="A195" s="6" t="s">
        <v>187</v>
      </c>
      <c r="B195" s="7" t="s">
        <v>12723</v>
      </c>
    </row>
    <row r="196" spans="1:2">
      <c r="A196" s="6" t="s">
        <v>188</v>
      </c>
      <c r="B196" s="7" t="s">
        <v>12724</v>
      </c>
    </row>
    <row r="197" spans="1:2">
      <c r="A197" s="6" t="s">
        <v>189</v>
      </c>
      <c r="B197" s="7" t="s">
        <v>12725</v>
      </c>
    </row>
    <row r="198" spans="1:2">
      <c r="A198" s="6" t="s">
        <v>190</v>
      </c>
      <c r="B198" s="7" t="s">
        <v>12726</v>
      </c>
    </row>
    <row r="199" spans="1:2">
      <c r="A199" s="6" t="s">
        <v>191</v>
      </c>
      <c r="B199" s="7" t="s">
        <v>17791</v>
      </c>
    </row>
    <row r="200" spans="1:2">
      <c r="A200" s="6" t="s">
        <v>192</v>
      </c>
      <c r="B200" s="7" t="s">
        <v>17792</v>
      </c>
    </row>
    <row r="201" spans="1:2">
      <c r="A201" s="6" t="s">
        <v>193</v>
      </c>
      <c r="B201" s="7" t="s">
        <v>12727</v>
      </c>
    </row>
    <row r="202" spans="1:2">
      <c r="A202" s="6" t="s">
        <v>194</v>
      </c>
      <c r="B202" s="7" t="s">
        <v>12728</v>
      </c>
    </row>
    <row r="203" spans="1:2">
      <c r="A203" s="6" t="s">
        <v>195</v>
      </c>
      <c r="B203" s="7" t="s">
        <v>12729</v>
      </c>
    </row>
    <row r="204" spans="1:2">
      <c r="A204" s="6" t="s">
        <v>196</v>
      </c>
      <c r="B204" s="7" t="s">
        <v>16605</v>
      </c>
    </row>
    <row r="205" spans="1:2">
      <c r="A205" s="6" t="s">
        <v>197</v>
      </c>
      <c r="B205" s="7" t="s">
        <v>16606</v>
      </c>
    </row>
    <row r="206" spans="1:2">
      <c r="A206" s="6" t="s">
        <v>198</v>
      </c>
      <c r="B206" s="7" t="s">
        <v>16607</v>
      </c>
    </row>
    <row r="207" spans="1:2">
      <c r="A207" s="6" t="s">
        <v>199</v>
      </c>
      <c r="B207" s="7" t="s">
        <v>16608</v>
      </c>
    </row>
    <row r="208" spans="1:2">
      <c r="A208" s="6" t="s">
        <v>200</v>
      </c>
      <c r="B208" s="7" t="s">
        <v>16609</v>
      </c>
    </row>
    <row r="209" spans="1:2">
      <c r="A209" s="6" t="s">
        <v>201</v>
      </c>
      <c r="B209" s="7" t="s">
        <v>16610</v>
      </c>
    </row>
    <row r="210" spans="1:2">
      <c r="A210" s="6" t="s">
        <v>202</v>
      </c>
      <c r="B210" s="7" t="s">
        <v>16611</v>
      </c>
    </row>
    <row r="211" spans="1:2">
      <c r="A211" s="6" t="s">
        <v>203</v>
      </c>
      <c r="B211" s="7" t="s">
        <v>12730</v>
      </c>
    </row>
    <row r="212" spans="1:2">
      <c r="A212" s="6" t="s">
        <v>204</v>
      </c>
      <c r="B212" s="7" t="s">
        <v>12731</v>
      </c>
    </row>
    <row r="213" spans="1:2">
      <c r="A213" s="6" t="s">
        <v>205</v>
      </c>
      <c r="B213" s="7" t="s">
        <v>12732</v>
      </c>
    </row>
    <row r="214" spans="1:2">
      <c r="A214" s="6" t="s">
        <v>206</v>
      </c>
      <c r="B214" s="7" t="s">
        <v>12733</v>
      </c>
    </row>
    <row r="215" spans="1:2">
      <c r="A215" s="6" t="s">
        <v>207</v>
      </c>
      <c r="B215" s="7" t="s">
        <v>12734</v>
      </c>
    </row>
    <row r="216" spans="1:2">
      <c r="A216" s="6" t="s">
        <v>208</v>
      </c>
      <c r="B216" s="7" t="s">
        <v>12735</v>
      </c>
    </row>
    <row r="217" spans="1:2">
      <c r="A217" s="6" t="s">
        <v>209</v>
      </c>
      <c r="B217" s="7" t="s">
        <v>12736</v>
      </c>
    </row>
    <row r="218" spans="1:2">
      <c r="A218" s="6" t="s">
        <v>210</v>
      </c>
      <c r="B218" s="7" t="s">
        <v>12737</v>
      </c>
    </row>
    <row r="219" spans="1:2">
      <c r="A219" s="6" t="s">
        <v>211</v>
      </c>
      <c r="B219" s="7" t="s">
        <v>12738</v>
      </c>
    </row>
    <row r="220" spans="1:2">
      <c r="A220" s="6" t="s">
        <v>212</v>
      </c>
      <c r="B220" s="7" t="s">
        <v>12739</v>
      </c>
    </row>
    <row r="221" spans="1:2">
      <c r="A221" s="6" t="s">
        <v>213</v>
      </c>
      <c r="B221" s="7" t="s">
        <v>12740</v>
      </c>
    </row>
    <row r="222" spans="1:2">
      <c r="A222" s="6" t="s">
        <v>214</v>
      </c>
      <c r="B222" s="7" t="s">
        <v>17793</v>
      </c>
    </row>
    <row r="223" spans="1:2">
      <c r="A223" s="6" t="s">
        <v>215</v>
      </c>
      <c r="B223" s="7" t="s">
        <v>17794</v>
      </c>
    </row>
    <row r="224" spans="1:2">
      <c r="A224" s="6" t="s">
        <v>216</v>
      </c>
      <c r="B224" s="7" t="s">
        <v>17795</v>
      </c>
    </row>
    <row r="225" spans="1:2">
      <c r="A225" s="6" t="s">
        <v>217</v>
      </c>
      <c r="B225" s="7" t="s">
        <v>17796</v>
      </c>
    </row>
    <row r="226" spans="1:2">
      <c r="A226" s="6" t="s">
        <v>218</v>
      </c>
      <c r="B226" s="7" t="s">
        <v>12741</v>
      </c>
    </row>
    <row r="227" spans="1:2">
      <c r="A227" s="6" t="s">
        <v>219</v>
      </c>
      <c r="B227" s="7" t="s">
        <v>17797</v>
      </c>
    </row>
    <row r="228" spans="1:2">
      <c r="A228" s="6" t="s">
        <v>220</v>
      </c>
      <c r="B228" s="7" t="s">
        <v>12742</v>
      </c>
    </row>
    <row r="229" spans="1:2">
      <c r="A229" s="6" t="s">
        <v>221</v>
      </c>
      <c r="B229" s="7" t="s">
        <v>12743</v>
      </c>
    </row>
    <row r="230" spans="1:2">
      <c r="A230" s="6" t="s">
        <v>222</v>
      </c>
      <c r="B230" s="7" t="s">
        <v>12744</v>
      </c>
    </row>
    <row r="231" spans="1:2">
      <c r="A231" s="6" t="s">
        <v>223</v>
      </c>
      <c r="B231" s="7" t="s">
        <v>12745</v>
      </c>
    </row>
    <row r="232" spans="1:2">
      <c r="A232" s="6" t="s">
        <v>224</v>
      </c>
      <c r="B232" s="7" t="s">
        <v>12746</v>
      </c>
    </row>
    <row r="233" spans="1:2">
      <c r="A233" s="6" t="s">
        <v>225</v>
      </c>
      <c r="B233" s="7" t="s">
        <v>12747</v>
      </c>
    </row>
    <row r="234" spans="1:2">
      <c r="A234" s="6" t="s">
        <v>226</v>
      </c>
      <c r="B234" s="7" t="s">
        <v>12748</v>
      </c>
    </row>
    <row r="235" spans="1:2">
      <c r="A235" s="6" t="s">
        <v>227</v>
      </c>
      <c r="B235" s="7" t="s">
        <v>12749</v>
      </c>
    </row>
    <row r="236" spans="1:2">
      <c r="A236" s="6" t="s">
        <v>228</v>
      </c>
      <c r="B236" s="7" t="s">
        <v>12750</v>
      </c>
    </row>
    <row r="237" spans="1:2">
      <c r="A237" s="6" t="s">
        <v>229</v>
      </c>
      <c r="B237" s="7" t="s">
        <v>12751</v>
      </c>
    </row>
    <row r="238" spans="1:2">
      <c r="A238" s="6" t="s">
        <v>230</v>
      </c>
      <c r="B238" s="7" t="s">
        <v>12752</v>
      </c>
    </row>
    <row r="239" spans="1:2">
      <c r="A239" s="6" t="s">
        <v>231</v>
      </c>
      <c r="B239" s="7" t="s">
        <v>12753</v>
      </c>
    </row>
    <row r="240" spans="1:2">
      <c r="A240" s="6" t="s">
        <v>232</v>
      </c>
      <c r="B240" s="7" t="s">
        <v>12754</v>
      </c>
    </row>
    <row r="241" spans="1:2">
      <c r="A241" s="6" t="s">
        <v>233</v>
      </c>
      <c r="B241" s="7" t="s">
        <v>12755</v>
      </c>
    </row>
    <row r="242" spans="1:2">
      <c r="A242" s="6" t="s">
        <v>234</v>
      </c>
      <c r="B242" s="7" t="s">
        <v>12756</v>
      </c>
    </row>
    <row r="243" spans="1:2">
      <c r="A243" s="6" t="s">
        <v>235</v>
      </c>
      <c r="B243" s="7" t="s">
        <v>12757</v>
      </c>
    </row>
    <row r="244" spans="1:2">
      <c r="A244" s="6" t="s">
        <v>236</v>
      </c>
      <c r="B244" s="7" t="s">
        <v>12758</v>
      </c>
    </row>
    <row r="245" spans="1:2">
      <c r="A245" s="6" t="s">
        <v>237</v>
      </c>
      <c r="B245" s="7" t="s">
        <v>12759</v>
      </c>
    </row>
    <row r="246" spans="1:2">
      <c r="A246" s="6" t="s">
        <v>238</v>
      </c>
      <c r="B246" s="7" t="s">
        <v>12760</v>
      </c>
    </row>
    <row r="247" spans="1:2" ht="31.5">
      <c r="A247" s="6" t="s">
        <v>239</v>
      </c>
      <c r="B247" s="7" t="s">
        <v>17798</v>
      </c>
    </row>
    <row r="248" spans="1:2">
      <c r="A248" s="6" t="s">
        <v>240</v>
      </c>
      <c r="B248" s="7" t="s">
        <v>12761</v>
      </c>
    </row>
    <row r="249" spans="1:2">
      <c r="A249" s="6" t="s">
        <v>241</v>
      </c>
      <c r="B249" s="7" t="s">
        <v>12762</v>
      </c>
    </row>
    <row r="250" spans="1:2">
      <c r="A250" s="6" t="s">
        <v>242</v>
      </c>
      <c r="B250" s="7" t="s">
        <v>12763</v>
      </c>
    </row>
    <row r="251" spans="1:2">
      <c r="A251" s="6" t="s">
        <v>243</v>
      </c>
      <c r="B251" s="7" t="s">
        <v>17799</v>
      </c>
    </row>
    <row r="252" spans="1:2">
      <c r="A252" s="6" t="s">
        <v>244</v>
      </c>
      <c r="B252" s="7" t="s">
        <v>12764</v>
      </c>
    </row>
    <row r="253" spans="1:2">
      <c r="A253" s="6" t="s">
        <v>245</v>
      </c>
      <c r="B253" s="7" t="s">
        <v>12765</v>
      </c>
    </row>
    <row r="254" spans="1:2">
      <c r="A254" s="6" t="s">
        <v>246</v>
      </c>
      <c r="B254" s="7" t="s">
        <v>17800</v>
      </c>
    </row>
    <row r="255" spans="1:2">
      <c r="A255" s="6" t="s">
        <v>247</v>
      </c>
      <c r="B255" s="7" t="s">
        <v>12766</v>
      </c>
    </row>
    <row r="256" spans="1:2" ht="31.5">
      <c r="A256" s="6" t="s">
        <v>248</v>
      </c>
      <c r="B256" s="7" t="s">
        <v>12767</v>
      </c>
    </row>
    <row r="257" spans="1:2">
      <c r="A257" s="6" t="s">
        <v>249</v>
      </c>
      <c r="B257" s="7" t="s">
        <v>12768</v>
      </c>
    </row>
    <row r="258" spans="1:2">
      <c r="A258" s="6" t="s">
        <v>250</v>
      </c>
      <c r="B258" s="7" t="s">
        <v>12769</v>
      </c>
    </row>
    <row r="259" spans="1:2">
      <c r="A259" s="6" t="s">
        <v>251</v>
      </c>
      <c r="B259" s="7" t="s">
        <v>12770</v>
      </c>
    </row>
    <row r="260" spans="1:2" ht="47.25">
      <c r="A260" s="6" t="s">
        <v>252</v>
      </c>
      <c r="B260" s="7" t="s">
        <v>12771</v>
      </c>
    </row>
    <row r="261" spans="1:2" ht="31.5">
      <c r="A261" s="6" t="s">
        <v>253</v>
      </c>
      <c r="B261" s="7" t="s">
        <v>12772</v>
      </c>
    </row>
    <row r="262" spans="1:2" ht="31.5">
      <c r="A262" s="6" t="s">
        <v>254</v>
      </c>
      <c r="B262" s="7" t="s">
        <v>12773</v>
      </c>
    </row>
    <row r="263" spans="1:2" ht="31.5">
      <c r="A263" s="6" t="s">
        <v>255</v>
      </c>
      <c r="B263" s="7" t="s">
        <v>12774</v>
      </c>
    </row>
    <row r="264" spans="1:2" ht="47.25">
      <c r="A264" s="6" t="s">
        <v>256</v>
      </c>
      <c r="B264" s="7" t="s">
        <v>17801</v>
      </c>
    </row>
    <row r="265" spans="1:2" ht="31.5">
      <c r="A265" s="6" t="s">
        <v>257</v>
      </c>
      <c r="B265" s="7" t="s">
        <v>17802</v>
      </c>
    </row>
    <row r="266" spans="1:2" ht="47.25">
      <c r="A266" s="6" t="s">
        <v>258</v>
      </c>
      <c r="B266" s="7" t="s">
        <v>17803</v>
      </c>
    </row>
    <row r="267" spans="1:2" ht="47.25">
      <c r="A267" s="6" t="s">
        <v>259</v>
      </c>
      <c r="B267" s="7" t="s">
        <v>17804</v>
      </c>
    </row>
    <row r="268" spans="1:2">
      <c r="A268" s="6" t="s">
        <v>260</v>
      </c>
      <c r="B268" s="7" t="s">
        <v>12775</v>
      </c>
    </row>
    <row r="269" spans="1:2" ht="47.25">
      <c r="A269" s="6" t="s">
        <v>261</v>
      </c>
      <c r="B269" s="7" t="s">
        <v>17805</v>
      </c>
    </row>
    <row r="270" spans="1:2" ht="31.5">
      <c r="A270" s="6" t="s">
        <v>262</v>
      </c>
      <c r="B270" s="7" t="s">
        <v>17806</v>
      </c>
    </row>
    <row r="271" spans="1:2">
      <c r="A271" s="6" t="s">
        <v>263</v>
      </c>
      <c r="B271" s="7" t="s">
        <v>17807</v>
      </c>
    </row>
    <row r="272" spans="1:2">
      <c r="A272" s="6" t="s">
        <v>264</v>
      </c>
      <c r="B272" s="7" t="s">
        <v>17808</v>
      </c>
    </row>
    <row r="273" spans="1:2">
      <c r="A273" s="6" t="s">
        <v>265</v>
      </c>
      <c r="B273" s="7" t="s">
        <v>17809</v>
      </c>
    </row>
    <row r="274" spans="1:2">
      <c r="A274" s="6" t="s">
        <v>266</v>
      </c>
      <c r="B274" s="7" t="s">
        <v>12776</v>
      </c>
    </row>
    <row r="275" spans="1:2">
      <c r="A275" s="6" t="s">
        <v>267</v>
      </c>
      <c r="B275" s="7" t="s">
        <v>17810</v>
      </c>
    </row>
    <row r="276" spans="1:2">
      <c r="A276" s="6" t="s">
        <v>268</v>
      </c>
      <c r="B276" s="7" t="s">
        <v>17811</v>
      </c>
    </row>
    <row r="277" spans="1:2">
      <c r="A277" s="6" t="s">
        <v>269</v>
      </c>
      <c r="B277" s="7" t="s">
        <v>17812</v>
      </c>
    </row>
    <row r="278" spans="1:2">
      <c r="A278" s="6" t="s">
        <v>270</v>
      </c>
      <c r="B278" s="7" t="s">
        <v>17813</v>
      </c>
    </row>
    <row r="279" spans="1:2">
      <c r="A279" s="6" t="s">
        <v>271</v>
      </c>
      <c r="B279" s="7" t="s">
        <v>17814</v>
      </c>
    </row>
    <row r="280" spans="1:2">
      <c r="A280" s="6" t="s">
        <v>272</v>
      </c>
      <c r="B280" s="7" t="s">
        <v>17815</v>
      </c>
    </row>
    <row r="281" spans="1:2">
      <c r="A281" s="6" t="s">
        <v>273</v>
      </c>
      <c r="B281" s="7" t="s">
        <v>17816</v>
      </c>
    </row>
    <row r="282" spans="1:2">
      <c r="A282" s="6" t="s">
        <v>274</v>
      </c>
      <c r="B282" s="7" t="s">
        <v>17817</v>
      </c>
    </row>
    <row r="283" spans="1:2">
      <c r="A283" s="6" t="s">
        <v>275</v>
      </c>
      <c r="B283" s="7" t="s">
        <v>17818</v>
      </c>
    </row>
    <row r="284" spans="1:2" ht="31.5">
      <c r="A284" s="6" t="s">
        <v>276</v>
      </c>
      <c r="B284" s="7" t="s">
        <v>17819</v>
      </c>
    </row>
    <row r="285" spans="1:2">
      <c r="A285" s="6" t="s">
        <v>277</v>
      </c>
      <c r="B285" s="7" t="s">
        <v>17820</v>
      </c>
    </row>
    <row r="286" spans="1:2">
      <c r="A286" s="6" t="s">
        <v>278</v>
      </c>
      <c r="B286" s="7" t="s">
        <v>17821</v>
      </c>
    </row>
    <row r="287" spans="1:2">
      <c r="A287" s="6" t="s">
        <v>279</v>
      </c>
      <c r="B287" s="7" t="s">
        <v>17822</v>
      </c>
    </row>
    <row r="288" spans="1:2">
      <c r="A288" s="6" t="s">
        <v>280</v>
      </c>
      <c r="B288" s="7" t="s">
        <v>16612</v>
      </c>
    </row>
    <row r="289" spans="1:2">
      <c r="A289" s="6" t="s">
        <v>281</v>
      </c>
      <c r="B289" s="7" t="s">
        <v>12777</v>
      </c>
    </row>
    <row r="290" spans="1:2">
      <c r="A290" s="6" t="s">
        <v>282</v>
      </c>
      <c r="B290" s="7" t="s">
        <v>12778</v>
      </c>
    </row>
    <row r="291" spans="1:2">
      <c r="A291" s="6" t="s">
        <v>283</v>
      </c>
      <c r="B291" s="7" t="s">
        <v>12779</v>
      </c>
    </row>
    <row r="292" spans="1:2">
      <c r="A292" s="6" t="s">
        <v>284</v>
      </c>
      <c r="B292" s="7" t="s">
        <v>17823</v>
      </c>
    </row>
    <row r="293" spans="1:2">
      <c r="A293" s="6" t="s">
        <v>285</v>
      </c>
      <c r="B293" s="7" t="s">
        <v>17824</v>
      </c>
    </row>
    <row r="294" spans="1:2" ht="31.5">
      <c r="A294" s="6" t="s">
        <v>286</v>
      </c>
      <c r="B294" s="7" t="s">
        <v>12780</v>
      </c>
    </row>
    <row r="295" spans="1:2" ht="31.5">
      <c r="A295" s="6" t="s">
        <v>287</v>
      </c>
      <c r="B295" s="7" t="s">
        <v>12781</v>
      </c>
    </row>
    <row r="296" spans="1:2">
      <c r="A296" s="6" t="s">
        <v>288</v>
      </c>
      <c r="B296" s="7" t="s">
        <v>17825</v>
      </c>
    </row>
    <row r="297" spans="1:2">
      <c r="A297" s="6" t="s">
        <v>289</v>
      </c>
      <c r="B297" s="7" t="s">
        <v>12782</v>
      </c>
    </row>
    <row r="298" spans="1:2">
      <c r="A298" s="6" t="s">
        <v>290</v>
      </c>
      <c r="B298" s="7" t="s">
        <v>25356</v>
      </c>
    </row>
    <row r="299" spans="1:2">
      <c r="A299" s="6" t="s">
        <v>291</v>
      </c>
      <c r="B299" s="7" t="s">
        <v>17826</v>
      </c>
    </row>
    <row r="300" spans="1:2">
      <c r="A300" s="6" t="s">
        <v>292</v>
      </c>
      <c r="B300" s="7" t="s">
        <v>17827</v>
      </c>
    </row>
    <row r="301" spans="1:2">
      <c r="A301" s="6" t="s">
        <v>293</v>
      </c>
      <c r="B301" s="7" t="s">
        <v>17828</v>
      </c>
    </row>
    <row r="302" spans="1:2">
      <c r="A302" s="6" t="s">
        <v>294</v>
      </c>
      <c r="B302" s="7" t="s">
        <v>17829</v>
      </c>
    </row>
    <row r="303" spans="1:2">
      <c r="A303" s="6" t="s">
        <v>295</v>
      </c>
      <c r="B303" s="7" t="s">
        <v>12783</v>
      </c>
    </row>
    <row r="304" spans="1:2">
      <c r="A304" s="6" t="s">
        <v>296</v>
      </c>
      <c r="B304" s="7" t="s">
        <v>12784</v>
      </c>
    </row>
    <row r="305" spans="1:2">
      <c r="A305" s="6" t="s">
        <v>297</v>
      </c>
      <c r="B305" s="7" t="s">
        <v>17830</v>
      </c>
    </row>
    <row r="306" spans="1:2">
      <c r="A306" s="6" t="s">
        <v>298</v>
      </c>
      <c r="B306" s="7" t="s">
        <v>12785</v>
      </c>
    </row>
    <row r="307" spans="1:2">
      <c r="A307" s="6" t="s">
        <v>299</v>
      </c>
      <c r="B307" s="7" t="s">
        <v>12786</v>
      </c>
    </row>
    <row r="308" spans="1:2">
      <c r="A308" s="6" t="s">
        <v>300</v>
      </c>
      <c r="B308" s="7" t="s">
        <v>12787</v>
      </c>
    </row>
    <row r="309" spans="1:2">
      <c r="A309" s="6" t="s">
        <v>301</v>
      </c>
      <c r="B309" s="7" t="s">
        <v>12788</v>
      </c>
    </row>
    <row r="310" spans="1:2">
      <c r="A310" s="6" t="s">
        <v>302</v>
      </c>
      <c r="B310" s="7" t="s">
        <v>12789</v>
      </c>
    </row>
    <row r="311" spans="1:2">
      <c r="A311" s="6" t="s">
        <v>303</v>
      </c>
      <c r="B311" s="7" t="s">
        <v>16613</v>
      </c>
    </row>
    <row r="312" spans="1:2">
      <c r="A312" s="6" t="s">
        <v>304</v>
      </c>
      <c r="B312" s="7" t="s">
        <v>12790</v>
      </c>
    </row>
    <row r="313" spans="1:2">
      <c r="A313" s="6" t="s">
        <v>305</v>
      </c>
      <c r="B313" s="7" t="s">
        <v>12791</v>
      </c>
    </row>
    <row r="314" spans="1:2">
      <c r="A314" s="6" t="s">
        <v>306</v>
      </c>
      <c r="B314" s="7" t="s">
        <v>12792</v>
      </c>
    </row>
    <row r="315" spans="1:2">
      <c r="A315" s="6" t="s">
        <v>307</v>
      </c>
      <c r="B315" s="7" t="s">
        <v>12793</v>
      </c>
    </row>
    <row r="316" spans="1:2">
      <c r="A316" s="6" t="s">
        <v>308</v>
      </c>
      <c r="B316" s="7" t="s">
        <v>12794</v>
      </c>
    </row>
    <row r="317" spans="1:2">
      <c r="A317" s="6" t="s">
        <v>309</v>
      </c>
      <c r="B317" s="7" t="s">
        <v>12795</v>
      </c>
    </row>
    <row r="318" spans="1:2">
      <c r="A318" s="6" t="s">
        <v>310</v>
      </c>
      <c r="B318" s="7" t="s">
        <v>12796</v>
      </c>
    </row>
    <row r="319" spans="1:2">
      <c r="A319" s="6" t="s">
        <v>311</v>
      </c>
      <c r="B319" s="7" t="s">
        <v>12797</v>
      </c>
    </row>
    <row r="320" spans="1:2">
      <c r="A320" s="6" t="s">
        <v>312</v>
      </c>
      <c r="B320" s="7" t="s">
        <v>12798</v>
      </c>
    </row>
    <row r="321" spans="1:2">
      <c r="A321" s="6" t="s">
        <v>313</v>
      </c>
      <c r="B321" s="7" t="s">
        <v>12799</v>
      </c>
    </row>
    <row r="322" spans="1:2">
      <c r="A322" s="6" t="s">
        <v>314</v>
      </c>
      <c r="B322" s="7" t="s">
        <v>12800</v>
      </c>
    </row>
    <row r="323" spans="1:2">
      <c r="A323" s="6" t="s">
        <v>315</v>
      </c>
      <c r="B323" s="7" t="s">
        <v>12801</v>
      </c>
    </row>
    <row r="324" spans="1:2">
      <c r="A324" s="6" t="s">
        <v>316</v>
      </c>
      <c r="B324" s="7" t="s">
        <v>12802</v>
      </c>
    </row>
    <row r="325" spans="1:2">
      <c r="A325" s="6" t="s">
        <v>317</v>
      </c>
      <c r="B325" s="7" t="s">
        <v>12803</v>
      </c>
    </row>
    <row r="326" spans="1:2">
      <c r="A326" s="6" t="s">
        <v>318</v>
      </c>
      <c r="B326" s="7" t="s">
        <v>12804</v>
      </c>
    </row>
    <row r="327" spans="1:2">
      <c r="A327" s="6" t="s">
        <v>319</v>
      </c>
      <c r="B327" s="7" t="s">
        <v>12805</v>
      </c>
    </row>
    <row r="328" spans="1:2">
      <c r="A328" s="6" t="s">
        <v>320</v>
      </c>
      <c r="B328" s="7" t="s">
        <v>12806</v>
      </c>
    </row>
    <row r="329" spans="1:2">
      <c r="A329" s="6" t="s">
        <v>321</v>
      </c>
      <c r="B329" s="7" t="s">
        <v>12807</v>
      </c>
    </row>
    <row r="330" spans="1:2">
      <c r="A330" s="6" t="s">
        <v>322</v>
      </c>
      <c r="B330" s="7" t="s">
        <v>12808</v>
      </c>
    </row>
    <row r="331" spans="1:2">
      <c r="A331" s="6" t="s">
        <v>323</v>
      </c>
      <c r="B331" s="7" t="s">
        <v>17831</v>
      </c>
    </row>
    <row r="332" spans="1:2">
      <c r="A332" s="6" t="s">
        <v>324</v>
      </c>
      <c r="B332" s="7" t="s">
        <v>17832</v>
      </c>
    </row>
    <row r="333" spans="1:2">
      <c r="A333" s="6" t="s">
        <v>325</v>
      </c>
      <c r="B333" s="7" t="s">
        <v>17833</v>
      </c>
    </row>
    <row r="334" spans="1:2">
      <c r="A334" s="6" t="s">
        <v>326</v>
      </c>
      <c r="B334" s="7" t="s">
        <v>12809</v>
      </c>
    </row>
    <row r="335" spans="1:2">
      <c r="A335" s="6" t="s">
        <v>327</v>
      </c>
      <c r="B335" s="7" t="s">
        <v>12810</v>
      </c>
    </row>
    <row r="336" spans="1:2">
      <c r="A336" s="6" t="s">
        <v>328</v>
      </c>
      <c r="B336" s="7" t="s">
        <v>12811</v>
      </c>
    </row>
    <row r="337" spans="1:2">
      <c r="A337" s="6" t="s">
        <v>329</v>
      </c>
      <c r="B337" s="7" t="s">
        <v>12812</v>
      </c>
    </row>
    <row r="338" spans="1:2">
      <c r="A338" s="6" t="s">
        <v>330</v>
      </c>
      <c r="B338" s="7" t="s">
        <v>12813</v>
      </c>
    </row>
    <row r="339" spans="1:2">
      <c r="A339" s="6" t="s">
        <v>331</v>
      </c>
      <c r="B339" s="7" t="s">
        <v>12814</v>
      </c>
    </row>
    <row r="340" spans="1:2">
      <c r="A340" s="6" t="s">
        <v>332</v>
      </c>
      <c r="B340" s="7" t="s">
        <v>17834</v>
      </c>
    </row>
    <row r="341" spans="1:2">
      <c r="A341" s="6" t="s">
        <v>333</v>
      </c>
      <c r="B341" s="7" t="s">
        <v>12815</v>
      </c>
    </row>
    <row r="342" spans="1:2">
      <c r="A342" s="6" t="s">
        <v>334</v>
      </c>
      <c r="B342" s="7" t="s">
        <v>12816</v>
      </c>
    </row>
    <row r="343" spans="1:2">
      <c r="A343" s="6" t="s">
        <v>335</v>
      </c>
      <c r="B343" s="7" t="s">
        <v>12817</v>
      </c>
    </row>
    <row r="344" spans="1:2">
      <c r="A344" s="6" t="s">
        <v>336</v>
      </c>
      <c r="B344" s="7" t="s">
        <v>17835</v>
      </c>
    </row>
    <row r="345" spans="1:2">
      <c r="A345" s="6" t="s">
        <v>337</v>
      </c>
      <c r="B345" s="7" t="s">
        <v>12818</v>
      </c>
    </row>
    <row r="346" spans="1:2">
      <c r="A346" s="6" t="s">
        <v>338</v>
      </c>
      <c r="B346" s="7" t="s">
        <v>17836</v>
      </c>
    </row>
    <row r="347" spans="1:2" ht="31.5">
      <c r="A347" s="6" t="s">
        <v>339</v>
      </c>
      <c r="B347" s="7" t="s">
        <v>17837</v>
      </c>
    </row>
    <row r="348" spans="1:2" ht="31.5">
      <c r="A348" s="6" t="s">
        <v>340</v>
      </c>
      <c r="B348" s="7" t="s">
        <v>17838</v>
      </c>
    </row>
    <row r="349" spans="1:2" ht="31.5">
      <c r="A349" s="6" t="s">
        <v>341</v>
      </c>
      <c r="B349" s="7" t="s">
        <v>12819</v>
      </c>
    </row>
    <row r="350" spans="1:2">
      <c r="A350" s="6" t="s">
        <v>342</v>
      </c>
      <c r="B350" s="7" t="s">
        <v>17839</v>
      </c>
    </row>
    <row r="351" spans="1:2" ht="31.5">
      <c r="A351" s="6" t="s">
        <v>343</v>
      </c>
      <c r="B351" s="7" t="s">
        <v>17840</v>
      </c>
    </row>
    <row r="352" spans="1:2">
      <c r="A352" s="6" t="s">
        <v>344</v>
      </c>
      <c r="B352" s="7" t="s">
        <v>12820</v>
      </c>
    </row>
    <row r="353" spans="1:2" ht="31.5">
      <c r="A353" s="6" t="s">
        <v>345</v>
      </c>
      <c r="B353" s="7" t="s">
        <v>12821</v>
      </c>
    </row>
    <row r="354" spans="1:2">
      <c r="A354" s="6" t="s">
        <v>346</v>
      </c>
      <c r="B354" s="7" t="s">
        <v>12822</v>
      </c>
    </row>
    <row r="355" spans="1:2">
      <c r="A355" s="6" t="s">
        <v>347</v>
      </c>
      <c r="B355" s="7" t="s">
        <v>17841</v>
      </c>
    </row>
    <row r="356" spans="1:2">
      <c r="A356" s="6" t="s">
        <v>348</v>
      </c>
      <c r="B356" s="7" t="s">
        <v>12823</v>
      </c>
    </row>
    <row r="357" spans="1:2">
      <c r="A357" s="6" t="s">
        <v>349</v>
      </c>
      <c r="B357" s="7" t="s">
        <v>12824</v>
      </c>
    </row>
    <row r="358" spans="1:2" ht="31.5">
      <c r="A358" s="6" t="s">
        <v>350</v>
      </c>
      <c r="B358" s="7" t="s">
        <v>17842</v>
      </c>
    </row>
    <row r="359" spans="1:2">
      <c r="A359" s="6" t="s">
        <v>351</v>
      </c>
      <c r="B359" s="7" t="s">
        <v>17843</v>
      </c>
    </row>
    <row r="360" spans="1:2">
      <c r="A360" s="6" t="s">
        <v>352</v>
      </c>
      <c r="B360" s="7" t="s">
        <v>17844</v>
      </c>
    </row>
    <row r="361" spans="1:2" ht="31.5">
      <c r="A361" s="6" t="s">
        <v>353</v>
      </c>
      <c r="B361" s="7" t="s">
        <v>17845</v>
      </c>
    </row>
    <row r="362" spans="1:2">
      <c r="A362" s="6" t="s">
        <v>354</v>
      </c>
      <c r="B362" s="7" t="s">
        <v>17846</v>
      </c>
    </row>
    <row r="363" spans="1:2">
      <c r="A363" s="6" t="s">
        <v>355</v>
      </c>
      <c r="B363" s="7" t="s">
        <v>12825</v>
      </c>
    </row>
    <row r="364" spans="1:2">
      <c r="A364" s="6" t="s">
        <v>356</v>
      </c>
      <c r="B364" s="7" t="s">
        <v>17847</v>
      </c>
    </row>
    <row r="365" spans="1:2">
      <c r="A365" s="6" t="s">
        <v>357</v>
      </c>
      <c r="B365" s="7" t="s">
        <v>17848</v>
      </c>
    </row>
    <row r="366" spans="1:2">
      <c r="A366" s="6" t="s">
        <v>358</v>
      </c>
      <c r="B366" s="7" t="s">
        <v>17849</v>
      </c>
    </row>
    <row r="367" spans="1:2">
      <c r="A367" s="6" t="s">
        <v>359</v>
      </c>
      <c r="B367" s="7" t="s">
        <v>17850</v>
      </c>
    </row>
    <row r="368" spans="1:2">
      <c r="A368" s="6" t="s">
        <v>360</v>
      </c>
      <c r="B368" s="7" t="s">
        <v>17851</v>
      </c>
    </row>
    <row r="369" spans="1:2">
      <c r="A369" s="6" t="s">
        <v>361</v>
      </c>
      <c r="B369" s="7" t="s">
        <v>12826</v>
      </c>
    </row>
    <row r="370" spans="1:2">
      <c r="A370" s="6" t="s">
        <v>362</v>
      </c>
      <c r="B370" s="7" t="s">
        <v>17852</v>
      </c>
    </row>
    <row r="371" spans="1:2" ht="31.5">
      <c r="A371" s="6" t="s">
        <v>363</v>
      </c>
      <c r="B371" s="7" t="s">
        <v>12827</v>
      </c>
    </row>
    <row r="372" spans="1:2" ht="31.5">
      <c r="A372" s="6" t="s">
        <v>364</v>
      </c>
      <c r="B372" s="7" t="s">
        <v>12828</v>
      </c>
    </row>
    <row r="373" spans="1:2" ht="31.5">
      <c r="A373" s="6" t="s">
        <v>365</v>
      </c>
      <c r="B373" s="7" t="s">
        <v>12829</v>
      </c>
    </row>
    <row r="374" spans="1:2">
      <c r="A374" s="6" t="s">
        <v>366</v>
      </c>
      <c r="B374" s="7" t="s">
        <v>17853</v>
      </c>
    </row>
    <row r="375" spans="1:2" ht="31.5">
      <c r="A375" s="6" t="s">
        <v>367</v>
      </c>
      <c r="B375" s="7" t="s">
        <v>12830</v>
      </c>
    </row>
    <row r="376" spans="1:2" ht="31.5">
      <c r="A376" s="6" t="s">
        <v>368</v>
      </c>
      <c r="B376" s="7" t="s">
        <v>12831</v>
      </c>
    </row>
    <row r="377" spans="1:2">
      <c r="A377" s="6" t="s">
        <v>369</v>
      </c>
      <c r="B377" s="7" t="s">
        <v>17854</v>
      </c>
    </row>
    <row r="378" spans="1:2">
      <c r="A378" s="6" t="s">
        <v>370</v>
      </c>
      <c r="B378" s="7" t="s">
        <v>17855</v>
      </c>
    </row>
    <row r="379" spans="1:2">
      <c r="A379" s="6" t="s">
        <v>371</v>
      </c>
      <c r="B379" s="7" t="s">
        <v>17856</v>
      </c>
    </row>
    <row r="380" spans="1:2">
      <c r="A380" s="6" t="s">
        <v>372</v>
      </c>
      <c r="B380" s="7" t="s">
        <v>17857</v>
      </c>
    </row>
    <row r="381" spans="1:2">
      <c r="A381" s="6" t="s">
        <v>373</v>
      </c>
      <c r="B381" s="8" t="s">
        <v>17858</v>
      </c>
    </row>
    <row r="382" spans="1:2">
      <c r="A382" s="6" t="s">
        <v>374</v>
      </c>
      <c r="B382" s="7" t="s">
        <v>12832</v>
      </c>
    </row>
    <row r="383" spans="1:2">
      <c r="A383" s="6" t="s">
        <v>375</v>
      </c>
      <c r="B383" s="7" t="s">
        <v>12833</v>
      </c>
    </row>
    <row r="384" spans="1:2">
      <c r="A384" s="6" t="s">
        <v>376</v>
      </c>
      <c r="B384" s="7" t="s">
        <v>12834</v>
      </c>
    </row>
    <row r="385" spans="1:2">
      <c r="A385" s="6" t="s">
        <v>377</v>
      </c>
      <c r="B385" s="7" t="s">
        <v>12835</v>
      </c>
    </row>
    <row r="386" spans="1:2">
      <c r="A386" s="6" t="s">
        <v>378</v>
      </c>
      <c r="B386" s="7" t="s">
        <v>12836</v>
      </c>
    </row>
    <row r="387" spans="1:2">
      <c r="A387" s="6" t="s">
        <v>379</v>
      </c>
      <c r="B387" s="7" t="s">
        <v>17859</v>
      </c>
    </row>
    <row r="388" spans="1:2">
      <c r="A388" s="6" t="s">
        <v>380</v>
      </c>
      <c r="B388" s="7" t="s">
        <v>17860</v>
      </c>
    </row>
    <row r="389" spans="1:2">
      <c r="A389" s="6" t="s">
        <v>381</v>
      </c>
      <c r="B389" s="7" t="s">
        <v>17861</v>
      </c>
    </row>
    <row r="390" spans="1:2">
      <c r="A390" s="6" t="s">
        <v>382</v>
      </c>
      <c r="B390" s="7" t="s">
        <v>12837</v>
      </c>
    </row>
    <row r="391" spans="1:2">
      <c r="A391" s="6" t="s">
        <v>383</v>
      </c>
      <c r="B391" s="7" t="s">
        <v>17862</v>
      </c>
    </row>
    <row r="392" spans="1:2">
      <c r="A392" s="6" t="s">
        <v>384</v>
      </c>
      <c r="B392" s="7" t="s">
        <v>12838</v>
      </c>
    </row>
    <row r="393" spans="1:2">
      <c r="A393" s="6" t="s">
        <v>385</v>
      </c>
      <c r="B393" s="7" t="s">
        <v>17863</v>
      </c>
    </row>
    <row r="394" spans="1:2">
      <c r="A394" s="6" t="s">
        <v>386</v>
      </c>
      <c r="B394" s="7" t="s">
        <v>16614</v>
      </c>
    </row>
    <row r="395" spans="1:2">
      <c r="A395" s="6" t="s">
        <v>387</v>
      </c>
      <c r="B395" s="7" t="s">
        <v>17585</v>
      </c>
    </row>
    <row r="396" spans="1:2" ht="31.5">
      <c r="A396" s="6" t="s">
        <v>388</v>
      </c>
      <c r="B396" s="7" t="s">
        <v>17586</v>
      </c>
    </row>
    <row r="397" spans="1:2">
      <c r="A397" s="6" t="s">
        <v>389</v>
      </c>
      <c r="B397" s="7" t="s">
        <v>12839</v>
      </c>
    </row>
    <row r="398" spans="1:2">
      <c r="A398" s="6" t="s">
        <v>390</v>
      </c>
      <c r="B398" s="7" t="s">
        <v>12840</v>
      </c>
    </row>
    <row r="399" spans="1:2" ht="31.5">
      <c r="A399" s="6" t="s">
        <v>391</v>
      </c>
      <c r="B399" s="7" t="s">
        <v>12841</v>
      </c>
    </row>
    <row r="400" spans="1:2" ht="31.5">
      <c r="A400" s="6" t="s">
        <v>392</v>
      </c>
      <c r="B400" s="8" t="s">
        <v>12842</v>
      </c>
    </row>
    <row r="401" spans="1:2">
      <c r="A401" s="6" t="s">
        <v>393</v>
      </c>
      <c r="B401" s="7" t="s">
        <v>12843</v>
      </c>
    </row>
    <row r="402" spans="1:2" ht="31.5">
      <c r="A402" s="6" t="s">
        <v>394</v>
      </c>
      <c r="B402" s="7" t="s">
        <v>12844</v>
      </c>
    </row>
    <row r="403" spans="1:2" ht="31.5">
      <c r="A403" s="6" t="s">
        <v>395</v>
      </c>
      <c r="B403" s="7" t="s">
        <v>12845</v>
      </c>
    </row>
    <row r="404" spans="1:2" ht="31.5">
      <c r="A404" s="6" t="s">
        <v>396</v>
      </c>
      <c r="B404" s="7" t="s">
        <v>12846</v>
      </c>
    </row>
    <row r="405" spans="1:2">
      <c r="A405" s="6" t="s">
        <v>397</v>
      </c>
      <c r="B405" s="7" t="s">
        <v>12847</v>
      </c>
    </row>
    <row r="406" spans="1:2">
      <c r="A406" s="6" t="s">
        <v>398</v>
      </c>
      <c r="B406" s="7" t="s">
        <v>12848</v>
      </c>
    </row>
    <row r="407" spans="1:2" ht="31.5">
      <c r="A407" s="9" t="s">
        <v>12597</v>
      </c>
      <c r="B407" s="10" t="s">
        <v>25324</v>
      </c>
    </row>
    <row r="408" spans="1:2">
      <c r="A408" s="6" t="s">
        <v>399</v>
      </c>
      <c r="B408" s="7" t="s">
        <v>25382</v>
      </c>
    </row>
    <row r="409" spans="1:2">
      <c r="A409" s="6" t="s">
        <v>400</v>
      </c>
      <c r="B409" s="7" t="s">
        <v>16615</v>
      </c>
    </row>
    <row r="410" spans="1:2">
      <c r="A410" s="6" t="s">
        <v>401</v>
      </c>
      <c r="B410" s="7" t="s">
        <v>17864</v>
      </c>
    </row>
    <row r="411" spans="1:2">
      <c r="A411" s="6" t="s">
        <v>402</v>
      </c>
      <c r="B411" s="7" t="s">
        <v>17865</v>
      </c>
    </row>
    <row r="412" spans="1:2" ht="31.5">
      <c r="A412" s="6" t="s">
        <v>403</v>
      </c>
      <c r="B412" s="7" t="s">
        <v>17866</v>
      </c>
    </row>
    <row r="413" spans="1:2">
      <c r="A413" s="6" t="s">
        <v>404</v>
      </c>
      <c r="B413" s="7" t="s">
        <v>17867</v>
      </c>
    </row>
    <row r="414" spans="1:2">
      <c r="A414" s="6" t="s">
        <v>405</v>
      </c>
      <c r="B414" s="7" t="s">
        <v>17868</v>
      </c>
    </row>
    <row r="415" spans="1:2">
      <c r="A415" s="6" t="s">
        <v>406</v>
      </c>
      <c r="B415" s="7" t="s">
        <v>12849</v>
      </c>
    </row>
    <row r="416" spans="1:2">
      <c r="A416" s="6" t="s">
        <v>407</v>
      </c>
      <c r="B416" s="7" t="s">
        <v>12850</v>
      </c>
    </row>
    <row r="417" spans="1:2" ht="31.5">
      <c r="A417" s="6" t="s">
        <v>408</v>
      </c>
      <c r="B417" s="7" t="s">
        <v>17869</v>
      </c>
    </row>
    <row r="418" spans="1:2" ht="31.5">
      <c r="A418" s="6" t="s">
        <v>409</v>
      </c>
      <c r="B418" s="7" t="s">
        <v>12851</v>
      </c>
    </row>
    <row r="419" spans="1:2" ht="63">
      <c r="A419" s="6" t="s">
        <v>410</v>
      </c>
      <c r="B419" s="7" t="s">
        <v>12852</v>
      </c>
    </row>
    <row r="420" spans="1:2">
      <c r="A420" s="6" t="s">
        <v>411</v>
      </c>
      <c r="B420" s="7" t="s">
        <v>12853</v>
      </c>
    </row>
    <row r="421" spans="1:2">
      <c r="A421" s="6" t="s">
        <v>412</v>
      </c>
      <c r="B421" s="7" t="s">
        <v>12854</v>
      </c>
    </row>
    <row r="422" spans="1:2" ht="31.5">
      <c r="A422" s="6" t="s">
        <v>413</v>
      </c>
      <c r="B422" s="7" t="s">
        <v>17870</v>
      </c>
    </row>
    <row r="423" spans="1:2" ht="63">
      <c r="A423" s="6" t="s">
        <v>414</v>
      </c>
      <c r="B423" s="7" t="s">
        <v>17871</v>
      </c>
    </row>
    <row r="424" spans="1:2" ht="31.5">
      <c r="A424" s="6" t="s">
        <v>415</v>
      </c>
      <c r="B424" s="7" t="s">
        <v>17872</v>
      </c>
    </row>
    <row r="425" spans="1:2" ht="31.5">
      <c r="A425" s="6" t="s">
        <v>416</v>
      </c>
      <c r="B425" s="7" t="s">
        <v>12855</v>
      </c>
    </row>
    <row r="426" spans="1:2" ht="31.5">
      <c r="A426" s="6" t="s">
        <v>417</v>
      </c>
      <c r="B426" s="7" t="s">
        <v>12856</v>
      </c>
    </row>
    <row r="427" spans="1:2" ht="31.5">
      <c r="A427" s="6" t="s">
        <v>418</v>
      </c>
      <c r="B427" s="7" t="s">
        <v>12857</v>
      </c>
    </row>
    <row r="428" spans="1:2">
      <c r="A428" s="6" t="s">
        <v>419</v>
      </c>
      <c r="B428" s="7" t="s">
        <v>12858</v>
      </c>
    </row>
    <row r="429" spans="1:2" ht="31.5">
      <c r="A429" s="6" t="s">
        <v>420</v>
      </c>
      <c r="B429" s="7" t="s">
        <v>12859</v>
      </c>
    </row>
    <row r="430" spans="1:2" ht="31.5">
      <c r="A430" s="6" t="s">
        <v>421</v>
      </c>
      <c r="B430" s="7" t="s">
        <v>12860</v>
      </c>
    </row>
    <row r="431" spans="1:2" ht="31.5">
      <c r="A431" s="6" t="s">
        <v>422</v>
      </c>
      <c r="B431" s="7" t="s">
        <v>12861</v>
      </c>
    </row>
    <row r="432" spans="1:2" ht="47.25">
      <c r="A432" s="6" t="s">
        <v>423</v>
      </c>
      <c r="B432" s="7" t="s">
        <v>12862</v>
      </c>
    </row>
    <row r="433" spans="1:2" ht="31.5">
      <c r="A433" s="6" t="s">
        <v>424</v>
      </c>
      <c r="B433" s="7" t="s">
        <v>17873</v>
      </c>
    </row>
    <row r="434" spans="1:2" ht="31.5">
      <c r="A434" s="6" t="s">
        <v>425</v>
      </c>
      <c r="B434" s="7" t="s">
        <v>12863</v>
      </c>
    </row>
    <row r="435" spans="1:2">
      <c r="A435" s="6" t="s">
        <v>426</v>
      </c>
      <c r="B435" s="7" t="s">
        <v>12864</v>
      </c>
    </row>
    <row r="436" spans="1:2">
      <c r="A436" s="6" t="s">
        <v>427</v>
      </c>
      <c r="B436" s="7" t="s">
        <v>12865</v>
      </c>
    </row>
    <row r="437" spans="1:2" ht="31.5">
      <c r="A437" s="6" t="s">
        <v>428</v>
      </c>
      <c r="B437" s="7" t="s">
        <v>17874</v>
      </c>
    </row>
    <row r="438" spans="1:2" ht="47.25">
      <c r="A438" s="6" t="s">
        <v>429</v>
      </c>
      <c r="B438" s="7" t="s">
        <v>12866</v>
      </c>
    </row>
    <row r="439" spans="1:2" ht="47.25">
      <c r="A439" s="6" t="s">
        <v>430</v>
      </c>
      <c r="B439" s="7" t="s">
        <v>12867</v>
      </c>
    </row>
    <row r="440" spans="1:2" ht="31.5">
      <c r="A440" s="6" t="s">
        <v>431</v>
      </c>
      <c r="B440" s="7" t="s">
        <v>17875</v>
      </c>
    </row>
    <row r="441" spans="1:2" ht="31.5">
      <c r="A441" s="6" t="s">
        <v>432</v>
      </c>
      <c r="B441" s="7" t="s">
        <v>17876</v>
      </c>
    </row>
    <row r="442" spans="1:2" ht="47.25">
      <c r="A442" s="6" t="s">
        <v>433</v>
      </c>
      <c r="B442" s="7" t="s">
        <v>12868</v>
      </c>
    </row>
    <row r="443" spans="1:2" ht="31.5">
      <c r="A443" s="6" t="s">
        <v>434</v>
      </c>
      <c r="B443" s="7" t="s">
        <v>12869</v>
      </c>
    </row>
    <row r="444" spans="1:2" ht="31.5">
      <c r="A444" s="6" t="s">
        <v>435</v>
      </c>
      <c r="B444" s="7" t="s">
        <v>16616</v>
      </c>
    </row>
    <row r="445" spans="1:2" ht="31.5">
      <c r="A445" s="6" t="s">
        <v>436</v>
      </c>
      <c r="B445" s="7" t="s">
        <v>17877</v>
      </c>
    </row>
    <row r="446" spans="1:2" ht="31.5">
      <c r="A446" s="6" t="s">
        <v>437</v>
      </c>
      <c r="B446" s="7" t="s">
        <v>12870</v>
      </c>
    </row>
    <row r="447" spans="1:2" ht="31.5">
      <c r="A447" s="6" t="s">
        <v>438</v>
      </c>
      <c r="B447" s="7" t="s">
        <v>12871</v>
      </c>
    </row>
    <row r="448" spans="1:2" ht="31.5">
      <c r="A448" s="6" t="s">
        <v>439</v>
      </c>
      <c r="B448" s="7" t="s">
        <v>12872</v>
      </c>
    </row>
    <row r="449" spans="1:2" ht="63">
      <c r="A449" s="6" t="s">
        <v>440</v>
      </c>
      <c r="B449" s="7" t="s">
        <v>12873</v>
      </c>
    </row>
    <row r="450" spans="1:2" ht="47.25">
      <c r="A450" s="6" t="s">
        <v>441</v>
      </c>
      <c r="B450" s="7" t="s">
        <v>12874</v>
      </c>
    </row>
    <row r="451" spans="1:2" ht="47.25">
      <c r="A451" s="6" t="s">
        <v>442</v>
      </c>
      <c r="B451" s="7" t="s">
        <v>12875</v>
      </c>
    </row>
    <row r="452" spans="1:2">
      <c r="A452" s="6" t="s">
        <v>443</v>
      </c>
      <c r="B452" s="7" t="s">
        <v>12876</v>
      </c>
    </row>
    <row r="453" spans="1:2" ht="30" customHeight="1">
      <c r="A453" s="9" t="s">
        <v>12598</v>
      </c>
      <c r="B453" s="10" t="s">
        <v>25325</v>
      </c>
    </row>
    <row r="454" spans="1:2">
      <c r="A454" s="6" t="s">
        <v>444</v>
      </c>
      <c r="B454" s="7" t="s">
        <v>12877</v>
      </c>
    </row>
    <row r="455" spans="1:2">
      <c r="A455" s="6" t="s">
        <v>445</v>
      </c>
      <c r="B455" s="7" t="s">
        <v>12878</v>
      </c>
    </row>
    <row r="456" spans="1:2">
      <c r="A456" s="6" t="s">
        <v>446</v>
      </c>
      <c r="B456" s="7" t="s">
        <v>12879</v>
      </c>
    </row>
    <row r="457" spans="1:2">
      <c r="A457" s="6" t="s">
        <v>447</v>
      </c>
      <c r="B457" s="7" t="s">
        <v>12880</v>
      </c>
    </row>
    <row r="458" spans="1:2">
      <c r="A458" s="6" t="s">
        <v>448</v>
      </c>
      <c r="B458" s="7" t="s">
        <v>12881</v>
      </c>
    </row>
    <row r="459" spans="1:2">
      <c r="A459" s="6" t="s">
        <v>449</v>
      </c>
      <c r="B459" s="7" t="s">
        <v>12882</v>
      </c>
    </row>
    <row r="460" spans="1:2" ht="63">
      <c r="A460" s="6" t="s">
        <v>450</v>
      </c>
      <c r="B460" s="7" t="s">
        <v>12883</v>
      </c>
    </row>
    <row r="461" spans="1:2" ht="47.25">
      <c r="A461" s="6" t="s">
        <v>451</v>
      </c>
      <c r="B461" s="7" t="s">
        <v>12884</v>
      </c>
    </row>
    <row r="462" spans="1:2">
      <c r="A462" s="6" t="s">
        <v>452</v>
      </c>
      <c r="B462" s="7" t="s">
        <v>12885</v>
      </c>
    </row>
    <row r="463" spans="1:2">
      <c r="A463" s="6" t="s">
        <v>453</v>
      </c>
      <c r="B463" s="7" t="s">
        <v>12886</v>
      </c>
    </row>
    <row r="464" spans="1:2">
      <c r="A464" s="6" t="s">
        <v>454</v>
      </c>
      <c r="B464" s="7" t="s">
        <v>12887</v>
      </c>
    </row>
    <row r="465" spans="1:2">
      <c r="A465" s="6" t="s">
        <v>455</v>
      </c>
      <c r="B465" s="7" t="s">
        <v>12888</v>
      </c>
    </row>
    <row r="466" spans="1:2">
      <c r="A466" s="6" t="s">
        <v>456</v>
      </c>
      <c r="B466" s="7" t="s">
        <v>17878</v>
      </c>
    </row>
    <row r="467" spans="1:2" ht="31.5">
      <c r="A467" s="6" t="s">
        <v>457</v>
      </c>
      <c r="B467" s="7" t="s">
        <v>17879</v>
      </c>
    </row>
    <row r="468" spans="1:2" ht="47.25">
      <c r="A468" s="6" t="s">
        <v>458</v>
      </c>
      <c r="B468" s="7" t="s">
        <v>17880</v>
      </c>
    </row>
    <row r="469" spans="1:2">
      <c r="A469" s="6" t="s">
        <v>459</v>
      </c>
      <c r="B469" s="7" t="s">
        <v>12889</v>
      </c>
    </row>
    <row r="470" spans="1:2">
      <c r="A470" s="6" t="s">
        <v>460</v>
      </c>
      <c r="B470" s="7" t="s">
        <v>12890</v>
      </c>
    </row>
    <row r="471" spans="1:2" ht="31.5">
      <c r="A471" s="6" t="s">
        <v>461</v>
      </c>
      <c r="B471" s="7" t="s">
        <v>17881</v>
      </c>
    </row>
    <row r="472" spans="1:2" ht="47.25">
      <c r="A472" s="6" t="s">
        <v>462</v>
      </c>
      <c r="B472" s="7" t="s">
        <v>17882</v>
      </c>
    </row>
    <row r="473" spans="1:2">
      <c r="A473" s="6" t="s">
        <v>463</v>
      </c>
      <c r="B473" s="7" t="s">
        <v>17883</v>
      </c>
    </row>
    <row r="474" spans="1:2">
      <c r="A474" s="6" t="s">
        <v>464</v>
      </c>
      <c r="B474" s="7" t="s">
        <v>12892</v>
      </c>
    </row>
    <row r="475" spans="1:2">
      <c r="A475" s="6" t="s">
        <v>465</v>
      </c>
      <c r="B475" s="7" t="s">
        <v>12893</v>
      </c>
    </row>
    <row r="476" spans="1:2" ht="31.5">
      <c r="A476" s="6" t="s">
        <v>466</v>
      </c>
      <c r="B476" s="7" t="s">
        <v>12894</v>
      </c>
    </row>
    <row r="477" spans="1:2" ht="31.5">
      <c r="A477" s="6" t="s">
        <v>467</v>
      </c>
      <c r="B477" s="7" t="s">
        <v>12895</v>
      </c>
    </row>
    <row r="478" spans="1:2">
      <c r="A478" s="6" t="s">
        <v>468</v>
      </c>
      <c r="B478" s="7" t="s">
        <v>12896</v>
      </c>
    </row>
    <row r="479" spans="1:2">
      <c r="A479" s="6" t="s">
        <v>469</v>
      </c>
      <c r="B479" s="7" t="s">
        <v>12897</v>
      </c>
    </row>
    <row r="480" spans="1:2">
      <c r="A480" s="6" t="s">
        <v>470</v>
      </c>
      <c r="B480" s="7" t="s">
        <v>12898</v>
      </c>
    </row>
    <row r="481" spans="1:2" ht="31.5">
      <c r="A481" s="6" t="s">
        <v>471</v>
      </c>
      <c r="B481" s="7" t="s">
        <v>12899</v>
      </c>
    </row>
    <row r="482" spans="1:2">
      <c r="A482" s="6" t="s">
        <v>472</v>
      </c>
      <c r="B482" s="7" t="s">
        <v>12900</v>
      </c>
    </row>
    <row r="483" spans="1:2">
      <c r="A483" s="6" t="s">
        <v>473</v>
      </c>
      <c r="B483" s="7" t="s">
        <v>12901</v>
      </c>
    </row>
    <row r="484" spans="1:2" ht="31.5">
      <c r="A484" s="6" t="s">
        <v>474</v>
      </c>
      <c r="B484" s="7" t="s">
        <v>12902</v>
      </c>
    </row>
    <row r="485" spans="1:2">
      <c r="A485" s="6" t="s">
        <v>475</v>
      </c>
      <c r="B485" s="7" t="s">
        <v>12903</v>
      </c>
    </row>
    <row r="486" spans="1:2">
      <c r="A486" s="6" t="s">
        <v>476</v>
      </c>
      <c r="B486" s="7" t="s">
        <v>12904</v>
      </c>
    </row>
    <row r="487" spans="1:2" ht="31.5">
      <c r="A487" s="6" t="s">
        <v>477</v>
      </c>
      <c r="B487" s="7" t="s">
        <v>12905</v>
      </c>
    </row>
    <row r="488" spans="1:2">
      <c r="A488" s="6" t="s">
        <v>478</v>
      </c>
      <c r="B488" s="7" t="s">
        <v>12906</v>
      </c>
    </row>
    <row r="489" spans="1:2">
      <c r="A489" s="6" t="s">
        <v>479</v>
      </c>
      <c r="B489" s="7" t="s">
        <v>12907</v>
      </c>
    </row>
    <row r="490" spans="1:2">
      <c r="A490" s="6" t="s">
        <v>480</v>
      </c>
      <c r="B490" s="7" t="s">
        <v>12908</v>
      </c>
    </row>
    <row r="491" spans="1:2">
      <c r="A491" s="6" t="s">
        <v>481</v>
      </c>
      <c r="B491" s="7" t="s">
        <v>12909</v>
      </c>
    </row>
    <row r="492" spans="1:2">
      <c r="A492" s="6" t="s">
        <v>482</v>
      </c>
      <c r="B492" s="7" t="s">
        <v>12910</v>
      </c>
    </row>
    <row r="493" spans="1:2">
      <c r="A493" s="6" t="s">
        <v>483</v>
      </c>
      <c r="B493" s="7" t="s">
        <v>12911</v>
      </c>
    </row>
    <row r="494" spans="1:2">
      <c r="A494" s="6" t="s">
        <v>484</v>
      </c>
      <c r="B494" s="7" t="s">
        <v>12912</v>
      </c>
    </row>
    <row r="495" spans="1:2">
      <c r="A495" s="6" t="s">
        <v>485</v>
      </c>
      <c r="B495" s="7" t="s">
        <v>12913</v>
      </c>
    </row>
    <row r="496" spans="1:2" ht="31.5">
      <c r="A496" s="6" t="s">
        <v>486</v>
      </c>
      <c r="B496" s="7" t="s">
        <v>12914</v>
      </c>
    </row>
    <row r="497" spans="1:2">
      <c r="A497" s="6" t="s">
        <v>487</v>
      </c>
      <c r="B497" s="7" t="s">
        <v>12915</v>
      </c>
    </row>
    <row r="498" spans="1:2">
      <c r="A498" s="6" t="s">
        <v>488</v>
      </c>
      <c r="B498" s="7" t="s">
        <v>12916</v>
      </c>
    </row>
    <row r="499" spans="1:2">
      <c r="A499" s="6" t="s">
        <v>489</v>
      </c>
      <c r="B499" s="7" t="s">
        <v>12917</v>
      </c>
    </row>
    <row r="500" spans="1:2" ht="31.5">
      <c r="A500" s="6" t="s">
        <v>490</v>
      </c>
      <c r="B500" s="7" t="s">
        <v>12918</v>
      </c>
    </row>
    <row r="501" spans="1:2" ht="47.25">
      <c r="A501" s="6" t="s">
        <v>491</v>
      </c>
      <c r="B501" s="7" t="s">
        <v>12919</v>
      </c>
    </row>
    <row r="502" spans="1:2" ht="31.5">
      <c r="A502" s="6" t="s">
        <v>492</v>
      </c>
      <c r="B502" s="7" t="s">
        <v>12920</v>
      </c>
    </row>
    <row r="503" spans="1:2" ht="31.5">
      <c r="A503" s="6" t="s">
        <v>493</v>
      </c>
      <c r="B503" s="7" t="s">
        <v>12921</v>
      </c>
    </row>
    <row r="504" spans="1:2" ht="27.75" customHeight="1">
      <c r="A504" s="9" t="s">
        <v>12599</v>
      </c>
      <c r="B504" s="10" t="s">
        <v>25326</v>
      </c>
    </row>
    <row r="505" spans="1:2">
      <c r="A505" s="6" t="s">
        <v>494</v>
      </c>
      <c r="B505" s="7" t="s">
        <v>12922</v>
      </c>
    </row>
    <row r="506" spans="1:2" ht="31.5">
      <c r="A506" s="6" t="s">
        <v>495</v>
      </c>
      <c r="B506" s="7" t="s">
        <v>12923</v>
      </c>
    </row>
    <row r="507" spans="1:2" ht="47.25">
      <c r="A507" s="6" t="s">
        <v>496</v>
      </c>
      <c r="B507" s="7" t="s">
        <v>12924</v>
      </c>
    </row>
    <row r="508" spans="1:2" ht="31.5">
      <c r="A508" s="6" t="s">
        <v>497</v>
      </c>
      <c r="B508" s="7" t="s">
        <v>12925</v>
      </c>
    </row>
    <row r="509" spans="1:2">
      <c r="A509" s="6" t="s">
        <v>498</v>
      </c>
      <c r="B509" s="7" t="s">
        <v>12926</v>
      </c>
    </row>
    <row r="510" spans="1:2" ht="31.5">
      <c r="A510" s="6" t="s">
        <v>499</v>
      </c>
      <c r="B510" s="7" t="s">
        <v>12927</v>
      </c>
    </row>
    <row r="511" spans="1:2" ht="47.25">
      <c r="A511" s="6" t="s">
        <v>500</v>
      </c>
      <c r="B511" s="7" t="s">
        <v>17884</v>
      </c>
    </row>
    <row r="512" spans="1:2">
      <c r="A512" s="6" t="s">
        <v>501</v>
      </c>
      <c r="B512" s="7" t="s">
        <v>12928</v>
      </c>
    </row>
    <row r="513" spans="1:2">
      <c r="A513" s="6" t="s">
        <v>502</v>
      </c>
      <c r="B513" s="7" t="s">
        <v>12929</v>
      </c>
    </row>
    <row r="514" spans="1:2">
      <c r="A514" s="6" t="s">
        <v>503</v>
      </c>
      <c r="B514" s="7" t="s">
        <v>12930</v>
      </c>
    </row>
    <row r="515" spans="1:2" ht="31.5">
      <c r="A515" s="6" t="s">
        <v>504</v>
      </c>
      <c r="B515" s="7" t="s">
        <v>12931</v>
      </c>
    </row>
    <row r="516" spans="1:2" ht="31.5">
      <c r="A516" s="6" t="s">
        <v>505</v>
      </c>
      <c r="B516" s="7" t="s">
        <v>12932</v>
      </c>
    </row>
    <row r="517" spans="1:2">
      <c r="A517" s="6" t="s">
        <v>506</v>
      </c>
      <c r="B517" s="7" t="s">
        <v>12933</v>
      </c>
    </row>
    <row r="518" spans="1:2">
      <c r="A518" s="6" t="s">
        <v>507</v>
      </c>
      <c r="B518" s="7" t="s">
        <v>12934</v>
      </c>
    </row>
    <row r="519" spans="1:2">
      <c r="A519" s="6" t="s">
        <v>508</v>
      </c>
      <c r="B519" s="7" t="s">
        <v>12935</v>
      </c>
    </row>
    <row r="520" spans="1:2" ht="31.5">
      <c r="A520" s="6" t="s">
        <v>509</v>
      </c>
      <c r="B520" s="7" t="s">
        <v>12936</v>
      </c>
    </row>
    <row r="521" spans="1:2">
      <c r="A521" s="6" t="s">
        <v>510</v>
      </c>
      <c r="B521" s="7" t="s">
        <v>12937</v>
      </c>
    </row>
    <row r="522" spans="1:2">
      <c r="A522" s="6" t="s">
        <v>511</v>
      </c>
      <c r="B522" s="7" t="s">
        <v>12938</v>
      </c>
    </row>
    <row r="523" spans="1:2" ht="31.5">
      <c r="A523" s="6" t="s">
        <v>512</v>
      </c>
      <c r="B523" s="7" t="s">
        <v>17885</v>
      </c>
    </row>
    <row r="524" spans="1:2">
      <c r="A524" s="6" t="s">
        <v>513</v>
      </c>
      <c r="B524" s="7" t="s">
        <v>12939</v>
      </c>
    </row>
    <row r="525" spans="1:2">
      <c r="A525" s="6" t="s">
        <v>514</v>
      </c>
      <c r="B525" s="7" t="s">
        <v>12940</v>
      </c>
    </row>
    <row r="526" spans="1:2">
      <c r="A526" s="6" t="s">
        <v>515</v>
      </c>
      <c r="B526" s="7" t="s">
        <v>12941</v>
      </c>
    </row>
    <row r="527" spans="1:2">
      <c r="A527" s="6" t="s">
        <v>516</v>
      </c>
      <c r="B527" s="7" t="s">
        <v>12942</v>
      </c>
    </row>
    <row r="528" spans="1:2">
      <c r="A528" s="6" t="s">
        <v>517</v>
      </c>
      <c r="B528" s="7" t="s">
        <v>12943</v>
      </c>
    </row>
    <row r="529" spans="1:2">
      <c r="A529" s="6" t="s">
        <v>518</v>
      </c>
      <c r="B529" s="7" t="s">
        <v>12944</v>
      </c>
    </row>
    <row r="530" spans="1:2" ht="31.5">
      <c r="A530" s="6" t="s">
        <v>519</v>
      </c>
      <c r="B530" s="7" t="s">
        <v>17886</v>
      </c>
    </row>
    <row r="531" spans="1:2" ht="31.5">
      <c r="A531" s="6" t="s">
        <v>520</v>
      </c>
      <c r="B531" s="7" t="s">
        <v>12945</v>
      </c>
    </row>
    <row r="532" spans="1:2" ht="31.5">
      <c r="A532" s="6" t="s">
        <v>521</v>
      </c>
      <c r="B532" s="7" t="s">
        <v>12946</v>
      </c>
    </row>
    <row r="533" spans="1:2" ht="31.5">
      <c r="A533" s="6" t="s">
        <v>522</v>
      </c>
      <c r="B533" s="7" t="s">
        <v>12947</v>
      </c>
    </row>
    <row r="534" spans="1:2" ht="31.5">
      <c r="A534" s="6" t="s">
        <v>523</v>
      </c>
      <c r="B534" s="7" t="s">
        <v>12948</v>
      </c>
    </row>
    <row r="535" spans="1:2" ht="31.5">
      <c r="A535" s="6" t="s">
        <v>524</v>
      </c>
      <c r="B535" s="7" t="s">
        <v>12949</v>
      </c>
    </row>
    <row r="536" spans="1:2" ht="31.5">
      <c r="A536" s="6" t="s">
        <v>525</v>
      </c>
      <c r="B536" s="7" t="s">
        <v>12950</v>
      </c>
    </row>
    <row r="537" spans="1:2" ht="31.5">
      <c r="A537" s="6" t="s">
        <v>526</v>
      </c>
      <c r="B537" s="7" t="s">
        <v>12951</v>
      </c>
    </row>
    <row r="538" spans="1:2">
      <c r="A538" s="6" t="s">
        <v>527</v>
      </c>
      <c r="B538" s="7" t="s">
        <v>12952</v>
      </c>
    </row>
    <row r="539" spans="1:2">
      <c r="A539" s="6" t="s">
        <v>528</v>
      </c>
      <c r="B539" s="7" t="s">
        <v>12953</v>
      </c>
    </row>
    <row r="540" spans="1:2">
      <c r="A540" s="6" t="s">
        <v>529</v>
      </c>
      <c r="B540" s="7" t="s">
        <v>12954</v>
      </c>
    </row>
    <row r="541" spans="1:2">
      <c r="A541" s="6" t="s">
        <v>530</v>
      </c>
      <c r="B541" s="7" t="s">
        <v>12955</v>
      </c>
    </row>
    <row r="542" spans="1:2">
      <c r="A542" s="6" t="s">
        <v>531</v>
      </c>
      <c r="B542" s="7" t="s">
        <v>12956</v>
      </c>
    </row>
    <row r="543" spans="1:2" ht="31.5">
      <c r="A543" s="6" t="s">
        <v>532</v>
      </c>
      <c r="B543" s="7" t="s">
        <v>12957</v>
      </c>
    </row>
    <row r="544" spans="1:2" ht="31.5">
      <c r="A544" s="6" t="s">
        <v>533</v>
      </c>
      <c r="B544" s="7" t="s">
        <v>12958</v>
      </c>
    </row>
    <row r="545" spans="1:2">
      <c r="A545" s="6" t="s">
        <v>534</v>
      </c>
      <c r="B545" s="7" t="s">
        <v>17887</v>
      </c>
    </row>
    <row r="546" spans="1:2">
      <c r="A546" s="6" t="s">
        <v>535</v>
      </c>
      <c r="B546" s="7" t="s">
        <v>12959</v>
      </c>
    </row>
    <row r="547" spans="1:2">
      <c r="A547" s="6" t="s">
        <v>536</v>
      </c>
      <c r="B547" s="7" t="s">
        <v>17587</v>
      </c>
    </row>
    <row r="548" spans="1:2">
      <c r="A548" s="6" t="s">
        <v>537</v>
      </c>
      <c r="B548" s="7" t="s">
        <v>12960</v>
      </c>
    </row>
    <row r="549" spans="1:2">
      <c r="A549" s="6" t="s">
        <v>538</v>
      </c>
      <c r="B549" s="7" t="s">
        <v>12961</v>
      </c>
    </row>
    <row r="550" spans="1:2">
      <c r="A550" s="6" t="s">
        <v>539</v>
      </c>
      <c r="B550" s="7" t="s">
        <v>12962</v>
      </c>
    </row>
    <row r="551" spans="1:2">
      <c r="A551" s="6" t="s">
        <v>540</v>
      </c>
      <c r="B551" s="7" t="s">
        <v>12963</v>
      </c>
    </row>
    <row r="552" spans="1:2">
      <c r="A552" s="6" t="s">
        <v>541</v>
      </c>
      <c r="B552" s="7" t="s">
        <v>12964</v>
      </c>
    </row>
    <row r="553" spans="1:2" ht="31.5">
      <c r="A553" s="6" t="s">
        <v>542</v>
      </c>
      <c r="B553" s="7" t="s">
        <v>12965</v>
      </c>
    </row>
    <row r="554" spans="1:2" ht="31.5">
      <c r="A554" s="6" t="s">
        <v>543</v>
      </c>
      <c r="B554" s="7" t="s">
        <v>12966</v>
      </c>
    </row>
    <row r="555" spans="1:2">
      <c r="A555" s="6" t="s">
        <v>544</v>
      </c>
      <c r="B555" s="7" t="s">
        <v>12967</v>
      </c>
    </row>
    <row r="556" spans="1:2">
      <c r="A556" s="6" t="s">
        <v>545</v>
      </c>
      <c r="B556" s="7" t="s">
        <v>12968</v>
      </c>
    </row>
    <row r="557" spans="1:2">
      <c r="A557" s="6" t="s">
        <v>546</v>
      </c>
      <c r="B557" s="7" t="s">
        <v>12969</v>
      </c>
    </row>
    <row r="558" spans="1:2">
      <c r="A558" s="6" t="s">
        <v>547</v>
      </c>
      <c r="B558" s="7" t="s">
        <v>12970</v>
      </c>
    </row>
    <row r="559" spans="1:2">
      <c r="A559" s="6" t="s">
        <v>548</v>
      </c>
      <c r="B559" s="7" t="s">
        <v>12971</v>
      </c>
    </row>
    <row r="560" spans="1:2">
      <c r="A560" s="6" t="s">
        <v>549</v>
      </c>
      <c r="B560" s="7" t="s">
        <v>12972</v>
      </c>
    </row>
    <row r="561" spans="1:2">
      <c r="A561" s="6" t="s">
        <v>550</v>
      </c>
      <c r="B561" s="7" t="s">
        <v>12973</v>
      </c>
    </row>
    <row r="562" spans="1:2">
      <c r="A562" s="6" t="s">
        <v>551</v>
      </c>
      <c r="B562" s="7" t="s">
        <v>12974</v>
      </c>
    </row>
    <row r="563" spans="1:2" ht="31.5">
      <c r="A563" s="6" t="s">
        <v>552</v>
      </c>
      <c r="B563" s="7" t="s">
        <v>12975</v>
      </c>
    </row>
    <row r="564" spans="1:2">
      <c r="A564" s="6" t="s">
        <v>553</v>
      </c>
      <c r="B564" s="7" t="s">
        <v>12976</v>
      </c>
    </row>
    <row r="565" spans="1:2">
      <c r="A565" s="6" t="s">
        <v>554</v>
      </c>
      <c r="B565" s="7" t="s">
        <v>12977</v>
      </c>
    </row>
    <row r="566" spans="1:2">
      <c r="A566" s="6" t="s">
        <v>555</v>
      </c>
      <c r="B566" s="7" t="s">
        <v>12978</v>
      </c>
    </row>
    <row r="567" spans="1:2">
      <c r="A567" s="6" t="s">
        <v>556</v>
      </c>
      <c r="B567" s="7" t="s">
        <v>12979</v>
      </c>
    </row>
    <row r="568" spans="1:2">
      <c r="A568" s="6" t="s">
        <v>557</v>
      </c>
      <c r="B568" s="7" t="s">
        <v>12980</v>
      </c>
    </row>
    <row r="569" spans="1:2">
      <c r="A569" s="6" t="s">
        <v>558</v>
      </c>
      <c r="B569" s="7" t="s">
        <v>12981</v>
      </c>
    </row>
    <row r="570" spans="1:2">
      <c r="A570" s="6" t="s">
        <v>559</v>
      </c>
      <c r="B570" s="7" t="s">
        <v>12982</v>
      </c>
    </row>
    <row r="571" spans="1:2">
      <c r="A571" s="6" t="s">
        <v>560</v>
      </c>
      <c r="B571" s="7" t="s">
        <v>12983</v>
      </c>
    </row>
    <row r="572" spans="1:2">
      <c r="A572" s="6" t="s">
        <v>561</v>
      </c>
      <c r="B572" s="7" t="s">
        <v>12984</v>
      </c>
    </row>
    <row r="573" spans="1:2" ht="31.5">
      <c r="A573" s="6" t="s">
        <v>562</v>
      </c>
      <c r="B573" s="7" t="s">
        <v>12985</v>
      </c>
    </row>
    <row r="574" spans="1:2">
      <c r="A574" s="6" t="s">
        <v>563</v>
      </c>
      <c r="B574" s="7" t="s">
        <v>12986</v>
      </c>
    </row>
    <row r="575" spans="1:2">
      <c r="A575" s="6" t="s">
        <v>564</v>
      </c>
      <c r="B575" s="7" t="s">
        <v>12987</v>
      </c>
    </row>
    <row r="576" spans="1:2">
      <c r="A576" s="6" t="s">
        <v>565</v>
      </c>
      <c r="B576" s="7" t="s">
        <v>12988</v>
      </c>
    </row>
    <row r="577" spans="1:2">
      <c r="A577" s="6" t="s">
        <v>566</v>
      </c>
      <c r="B577" s="7" t="s">
        <v>12989</v>
      </c>
    </row>
    <row r="578" spans="1:2">
      <c r="A578" s="6" t="s">
        <v>567</v>
      </c>
      <c r="B578" s="7" t="s">
        <v>12990</v>
      </c>
    </row>
    <row r="579" spans="1:2">
      <c r="A579" s="6" t="s">
        <v>568</v>
      </c>
      <c r="B579" s="7" t="s">
        <v>12991</v>
      </c>
    </row>
    <row r="580" spans="1:2" ht="31.5">
      <c r="A580" s="6" t="s">
        <v>569</v>
      </c>
      <c r="B580" s="7" t="s">
        <v>12992</v>
      </c>
    </row>
    <row r="581" spans="1:2" ht="31.5">
      <c r="A581" s="6" t="s">
        <v>570</v>
      </c>
      <c r="B581" s="7" t="s">
        <v>12993</v>
      </c>
    </row>
    <row r="582" spans="1:2">
      <c r="A582" s="6" t="s">
        <v>571</v>
      </c>
      <c r="B582" s="7" t="s">
        <v>17888</v>
      </c>
    </row>
    <row r="583" spans="1:2">
      <c r="A583" s="6" t="s">
        <v>572</v>
      </c>
      <c r="B583" s="7" t="s">
        <v>12994</v>
      </c>
    </row>
    <row r="584" spans="1:2">
      <c r="A584" s="6" t="s">
        <v>573</v>
      </c>
      <c r="B584" s="7" t="s">
        <v>12995</v>
      </c>
    </row>
    <row r="585" spans="1:2" ht="31.5">
      <c r="A585" s="6" t="s">
        <v>574</v>
      </c>
      <c r="B585" s="7" t="s">
        <v>12996</v>
      </c>
    </row>
    <row r="586" spans="1:2" ht="31.5">
      <c r="A586" s="6" t="s">
        <v>575</v>
      </c>
      <c r="B586" s="7" t="s">
        <v>12997</v>
      </c>
    </row>
    <row r="587" spans="1:2">
      <c r="A587" s="6" t="s">
        <v>576</v>
      </c>
      <c r="B587" s="7" t="s">
        <v>12998</v>
      </c>
    </row>
    <row r="588" spans="1:2" ht="31.5">
      <c r="A588" s="6" t="s">
        <v>577</v>
      </c>
      <c r="B588" s="7" t="s">
        <v>12999</v>
      </c>
    </row>
    <row r="589" spans="1:2">
      <c r="A589" s="6" t="s">
        <v>578</v>
      </c>
      <c r="B589" s="7" t="s">
        <v>13000</v>
      </c>
    </row>
    <row r="590" spans="1:2" ht="31.5">
      <c r="A590" s="6" t="s">
        <v>579</v>
      </c>
      <c r="B590" s="7" t="s">
        <v>13001</v>
      </c>
    </row>
    <row r="591" spans="1:2" ht="31.5">
      <c r="A591" s="6" t="s">
        <v>580</v>
      </c>
      <c r="B591" s="7" t="s">
        <v>13002</v>
      </c>
    </row>
    <row r="592" spans="1:2">
      <c r="A592" s="6" t="s">
        <v>581</v>
      </c>
      <c r="B592" s="7" t="s">
        <v>13003</v>
      </c>
    </row>
    <row r="593" spans="1:2">
      <c r="A593" s="6" t="s">
        <v>582</v>
      </c>
      <c r="B593" s="7" t="s">
        <v>13004</v>
      </c>
    </row>
    <row r="594" spans="1:2">
      <c r="A594" s="6" t="s">
        <v>583</v>
      </c>
      <c r="B594" s="7" t="s">
        <v>13005</v>
      </c>
    </row>
    <row r="595" spans="1:2">
      <c r="A595" s="6" t="s">
        <v>584</v>
      </c>
      <c r="B595" s="7" t="s">
        <v>13006</v>
      </c>
    </row>
    <row r="596" spans="1:2">
      <c r="A596" s="6" t="s">
        <v>585</v>
      </c>
      <c r="B596" s="7" t="s">
        <v>13007</v>
      </c>
    </row>
    <row r="597" spans="1:2" ht="47.25">
      <c r="A597" s="6" t="s">
        <v>586</v>
      </c>
      <c r="B597" s="7" t="s">
        <v>13008</v>
      </c>
    </row>
    <row r="598" spans="1:2" ht="31.5">
      <c r="A598" s="6" t="s">
        <v>587</v>
      </c>
      <c r="B598" s="7" t="s">
        <v>13009</v>
      </c>
    </row>
    <row r="599" spans="1:2" ht="31.5">
      <c r="A599" s="6" t="s">
        <v>588</v>
      </c>
      <c r="B599" s="7" t="s">
        <v>13010</v>
      </c>
    </row>
    <row r="600" spans="1:2">
      <c r="A600" s="6" t="s">
        <v>589</v>
      </c>
      <c r="B600" s="7" t="s">
        <v>13011</v>
      </c>
    </row>
    <row r="601" spans="1:2">
      <c r="A601" s="6" t="s">
        <v>590</v>
      </c>
      <c r="B601" s="7" t="s">
        <v>13012</v>
      </c>
    </row>
    <row r="602" spans="1:2" ht="31.5">
      <c r="A602" s="6" t="s">
        <v>591</v>
      </c>
      <c r="B602" s="7" t="s">
        <v>13013</v>
      </c>
    </row>
    <row r="603" spans="1:2" ht="31.5">
      <c r="A603" s="6" t="s">
        <v>592</v>
      </c>
      <c r="B603" s="7" t="s">
        <v>13014</v>
      </c>
    </row>
    <row r="604" spans="1:2">
      <c r="A604" s="6" t="s">
        <v>593</v>
      </c>
      <c r="B604" s="7" t="s">
        <v>13015</v>
      </c>
    </row>
    <row r="605" spans="1:2">
      <c r="A605" s="6" t="s">
        <v>594</v>
      </c>
      <c r="B605" s="7" t="s">
        <v>13016</v>
      </c>
    </row>
    <row r="606" spans="1:2">
      <c r="A606" s="6" t="s">
        <v>595</v>
      </c>
      <c r="B606" s="7" t="s">
        <v>13017</v>
      </c>
    </row>
    <row r="607" spans="1:2">
      <c r="A607" s="6" t="s">
        <v>596</v>
      </c>
      <c r="B607" s="7" t="s">
        <v>13018</v>
      </c>
    </row>
    <row r="608" spans="1:2">
      <c r="A608" s="6" t="s">
        <v>597</v>
      </c>
      <c r="B608" s="7" t="s">
        <v>13019</v>
      </c>
    </row>
    <row r="609" spans="1:2">
      <c r="A609" s="6" t="s">
        <v>598</v>
      </c>
      <c r="B609" s="7" t="s">
        <v>13020</v>
      </c>
    </row>
    <row r="610" spans="1:2">
      <c r="A610" s="6" t="s">
        <v>599</v>
      </c>
      <c r="B610" s="7" t="s">
        <v>13021</v>
      </c>
    </row>
    <row r="611" spans="1:2">
      <c r="A611" s="6" t="s">
        <v>600</v>
      </c>
      <c r="B611" s="7" t="s">
        <v>13022</v>
      </c>
    </row>
    <row r="612" spans="1:2">
      <c r="A612" s="6" t="s">
        <v>601</v>
      </c>
      <c r="B612" s="7" t="s">
        <v>13023</v>
      </c>
    </row>
    <row r="613" spans="1:2">
      <c r="A613" s="6" t="s">
        <v>602</v>
      </c>
      <c r="B613" s="7" t="s">
        <v>13024</v>
      </c>
    </row>
    <row r="614" spans="1:2">
      <c r="A614" s="6" t="s">
        <v>603</v>
      </c>
      <c r="B614" s="7" t="s">
        <v>13025</v>
      </c>
    </row>
    <row r="615" spans="1:2">
      <c r="A615" s="6" t="s">
        <v>604</v>
      </c>
      <c r="B615" s="7" t="s">
        <v>13026</v>
      </c>
    </row>
    <row r="616" spans="1:2">
      <c r="A616" s="6" t="s">
        <v>605</v>
      </c>
      <c r="B616" s="7" t="s">
        <v>13027</v>
      </c>
    </row>
    <row r="617" spans="1:2">
      <c r="A617" s="6" t="s">
        <v>606</v>
      </c>
      <c r="B617" s="7" t="s">
        <v>13028</v>
      </c>
    </row>
    <row r="618" spans="1:2">
      <c r="A618" s="6" t="s">
        <v>607</v>
      </c>
      <c r="B618" s="7" t="s">
        <v>13029</v>
      </c>
    </row>
    <row r="619" spans="1:2">
      <c r="A619" s="6" t="s">
        <v>608</v>
      </c>
      <c r="B619" s="7" t="s">
        <v>13030</v>
      </c>
    </row>
    <row r="620" spans="1:2">
      <c r="A620" s="6" t="s">
        <v>609</v>
      </c>
      <c r="B620" s="7" t="s">
        <v>13031</v>
      </c>
    </row>
    <row r="621" spans="1:2">
      <c r="A621" s="6" t="s">
        <v>610</v>
      </c>
      <c r="B621" s="7" t="s">
        <v>13032</v>
      </c>
    </row>
    <row r="622" spans="1:2">
      <c r="A622" s="6" t="s">
        <v>611</v>
      </c>
      <c r="B622" s="7" t="s">
        <v>13033</v>
      </c>
    </row>
    <row r="623" spans="1:2">
      <c r="A623" s="6" t="s">
        <v>612</v>
      </c>
      <c r="B623" s="7" t="s">
        <v>13034</v>
      </c>
    </row>
    <row r="624" spans="1:2">
      <c r="A624" s="6" t="s">
        <v>613</v>
      </c>
      <c r="B624" s="7" t="s">
        <v>17889</v>
      </c>
    </row>
    <row r="625" spans="1:2">
      <c r="A625" s="6" t="s">
        <v>614</v>
      </c>
      <c r="B625" s="7" t="s">
        <v>13035</v>
      </c>
    </row>
    <row r="626" spans="1:2" ht="31.5">
      <c r="A626" s="6" t="s">
        <v>615</v>
      </c>
      <c r="B626" s="7" t="s">
        <v>13036</v>
      </c>
    </row>
    <row r="627" spans="1:2">
      <c r="A627" s="6" t="s">
        <v>616</v>
      </c>
      <c r="B627" s="7" t="s">
        <v>13037</v>
      </c>
    </row>
    <row r="628" spans="1:2">
      <c r="A628" s="6" t="s">
        <v>617</v>
      </c>
      <c r="B628" s="7" t="s">
        <v>13038</v>
      </c>
    </row>
    <row r="629" spans="1:2">
      <c r="A629" s="6" t="s">
        <v>618</v>
      </c>
      <c r="B629" s="7" t="s">
        <v>13039</v>
      </c>
    </row>
    <row r="630" spans="1:2">
      <c r="A630" s="6" t="s">
        <v>619</v>
      </c>
      <c r="B630" s="7" t="s">
        <v>13040</v>
      </c>
    </row>
    <row r="631" spans="1:2">
      <c r="A631" s="6" t="s">
        <v>620</v>
      </c>
      <c r="B631" s="7" t="s">
        <v>13041</v>
      </c>
    </row>
    <row r="632" spans="1:2">
      <c r="A632" s="6" t="s">
        <v>621</v>
      </c>
      <c r="B632" s="7" t="s">
        <v>13042</v>
      </c>
    </row>
    <row r="633" spans="1:2">
      <c r="A633" s="6" t="s">
        <v>622</v>
      </c>
      <c r="B633" s="7" t="s">
        <v>13043</v>
      </c>
    </row>
    <row r="634" spans="1:2">
      <c r="A634" s="6" t="s">
        <v>623</v>
      </c>
      <c r="B634" s="7" t="s">
        <v>13044</v>
      </c>
    </row>
    <row r="635" spans="1:2">
      <c r="A635" s="6" t="s">
        <v>624</v>
      </c>
      <c r="B635" s="7" t="s">
        <v>13045</v>
      </c>
    </row>
    <row r="636" spans="1:2">
      <c r="A636" s="6" t="s">
        <v>625</v>
      </c>
      <c r="B636" s="7" t="s">
        <v>13046</v>
      </c>
    </row>
    <row r="637" spans="1:2">
      <c r="A637" s="6" t="s">
        <v>626</v>
      </c>
      <c r="B637" s="7" t="s">
        <v>13047</v>
      </c>
    </row>
    <row r="638" spans="1:2">
      <c r="A638" s="6" t="s">
        <v>627</v>
      </c>
      <c r="B638" s="7" t="s">
        <v>13048</v>
      </c>
    </row>
    <row r="639" spans="1:2">
      <c r="A639" s="6" t="s">
        <v>628</v>
      </c>
      <c r="B639" s="7" t="s">
        <v>13049</v>
      </c>
    </row>
    <row r="640" spans="1:2" ht="47.25">
      <c r="A640" s="6" t="s">
        <v>629</v>
      </c>
      <c r="B640" s="7" t="s">
        <v>17890</v>
      </c>
    </row>
    <row r="641" spans="1:2">
      <c r="A641" s="6" t="s">
        <v>630</v>
      </c>
      <c r="B641" s="7" t="s">
        <v>13050</v>
      </c>
    </row>
    <row r="642" spans="1:2">
      <c r="A642" s="6" t="s">
        <v>631</v>
      </c>
      <c r="B642" s="7" t="s">
        <v>13051</v>
      </c>
    </row>
    <row r="643" spans="1:2">
      <c r="A643" s="6" t="s">
        <v>632</v>
      </c>
      <c r="B643" s="7" t="s">
        <v>13052</v>
      </c>
    </row>
    <row r="644" spans="1:2">
      <c r="A644" s="6" t="s">
        <v>633</v>
      </c>
      <c r="B644" s="7" t="s">
        <v>13053</v>
      </c>
    </row>
    <row r="645" spans="1:2">
      <c r="A645" s="6" t="s">
        <v>634</v>
      </c>
      <c r="B645" s="7" t="s">
        <v>13054</v>
      </c>
    </row>
    <row r="646" spans="1:2">
      <c r="A646" s="6" t="s">
        <v>635</v>
      </c>
      <c r="B646" s="7" t="s">
        <v>13055</v>
      </c>
    </row>
    <row r="647" spans="1:2">
      <c r="A647" s="6" t="s">
        <v>636</v>
      </c>
      <c r="B647" s="7" t="s">
        <v>13056</v>
      </c>
    </row>
    <row r="648" spans="1:2">
      <c r="A648" s="6" t="s">
        <v>637</v>
      </c>
      <c r="B648" s="7" t="s">
        <v>17891</v>
      </c>
    </row>
    <row r="649" spans="1:2">
      <c r="A649" s="6" t="s">
        <v>638</v>
      </c>
      <c r="B649" s="7" t="s">
        <v>13057</v>
      </c>
    </row>
    <row r="650" spans="1:2">
      <c r="A650" s="6" t="s">
        <v>639</v>
      </c>
      <c r="B650" s="7" t="s">
        <v>13058</v>
      </c>
    </row>
    <row r="651" spans="1:2">
      <c r="A651" s="6" t="s">
        <v>640</v>
      </c>
      <c r="B651" s="7" t="s">
        <v>13059</v>
      </c>
    </row>
    <row r="652" spans="1:2" ht="31.5">
      <c r="A652" s="6" t="s">
        <v>641</v>
      </c>
      <c r="B652" s="7" t="s">
        <v>13060</v>
      </c>
    </row>
    <row r="653" spans="1:2" ht="47.25">
      <c r="A653" s="6" t="s">
        <v>642</v>
      </c>
      <c r="B653" s="7" t="s">
        <v>13061</v>
      </c>
    </row>
    <row r="654" spans="1:2">
      <c r="A654" s="6" t="s">
        <v>643</v>
      </c>
      <c r="B654" s="7" t="s">
        <v>13062</v>
      </c>
    </row>
    <row r="655" spans="1:2" ht="31.5">
      <c r="A655" s="6" t="s">
        <v>644</v>
      </c>
      <c r="B655" s="7" t="s">
        <v>13063</v>
      </c>
    </row>
    <row r="656" spans="1:2" ht="47.25">
      <c r="A656" s="6" t="s">
        <v>645</v>
      </c>
      <c r="B656" s="7" t="s">
        <v>13064</v>
      </c>
    </row>
    <row r="657" spans="1:2" ht="31.5">
      <c r="A657" s="6" t="s">
        <v>646</v>
      </c>
      <c r="B657" s="7" t="s">
        <v>13065</v>
      </c>
    </row>
    <row r="658" spans="1:2">
      <c r="A658" s="6" t="s">
        <v>647</v>
      </c>
      <c r="B658" s="7" t="s">
        <v>17892</v>
      </c>
    </row>
    <row r="659" spans="1:2">
      <c r="A659" s="6" t="s">
        <v>648</v>
      </c>
      <c r="B659" s="7" t="s">
        <v>17893</v>
      </c>
    </row>
    <row r="660" spans="1:2">
      <c r="A660" s="6" t="s">
        <v>649</v>
      </c>
      <c r="B660" s="7" t="s">
        <v>17894</v>
      </c>
    </row>
    <row r="661" spans="1:2">
      <c r="A661" s="6" t="s">
        <v>650</v>
      </c>
      <c r="B661" s="7" t="s">
        <v>17895</v>
      </c>
    </row>
    <row r="662" spans="1:2">
      <c r="A662" s="6" t="s">
        <v>651</v>
      </c>
      <c r="B662" s="7" t="s">
        <v>17896</v>
      </c>
    </row>
    <row r="663" spans="1:2" ht="31.5">
      <c r="A663" s="6" t="s">
        <v>652</v>
      </c>
      <c r="B663" s="7" t="s">
        <v>17897</v>
      </c>
    </row>
    <row r="664" spans="1:2">
      <c r="A664" s="6" t="s">
        <v>653</v>
      </c>
      <c r="B664" s="7" t="s">
        <v>17898</v>
      </c>
    </row>
    <row r="665" spans="1:2" ht="63">
      <c r="A665" s="6" t="s">
        <v>654</v>
      </c>
      <c r="B665" s="7" t="s">
        <v>13066</v>
      </c>
    </row>
    <row r="666" spans="1:2" ht="47.25">
      <c r="A666" s="6" t="s">
        <v>655</v>
      </c>
      <c r="B666" s="7" t="s">
        <v>13067</v>
      </c>
    </row>
    <row r="667" spans="1:2">
      <c r="A667" s="6" t="s">
        <v>656</v>
      </c>
      <c r="B667" s="7" t="s">
        <v>13068</v>
      </c>
    </row>
    <row r="668" spans="1:2" ht="47.25">
      <c r="A668" s="6" t="s">
        <v>657</v>
      </c>
      <c r="B668" s="7" t="s">
        <v>13069</v>
      </c>
    </row>
    <row r="669" spans="1:2" ht="63">
      <c r="A669" s="6" t="s">
        <v>658</v>
      </c>
      <c r="B669" s="7" t="s">
        <v>13070</v>
      </c>
    </row>
    <row r="670" spans="1:2" ht="47.25">
      <c r="A670" s="6" t="s">
        <v>659</v>
      </c>
      <c r="B670" s="7" t="s">
        <v>13071</v>
      </c>
    </row>
    <row r="671" spans="1:2" ht="31.5">
      <c r="A671" s="6" t="s">
        <v>660</v>
      </c>
      <c r="B671" s="7" t="s">
        <v>13072</v>
      </c>
    </row>
    <row r="672" spans="1:2">
      <c r="A672" s="6" t="s">
        <v>661</v>
      </c>
      <c r="B672" s="7" t="s">
        <v>13073</v>
      </c>
    </row>
    <row r="673" spans="1:2">
      <c r="A673" s="6" t="s">
        <v>662</v>
      </c>
      <c r="B673" s="7" t="s">
        <v>13074</v>
      </c>
    </row>
    <row r="674" spans="1:2">
      <c r="A674" s="6" t="s">
        <v>663</v>
      </c>
      <c r="B674" s="7" t="s">
        <v>13075</v>
      </c>
    </row>
    <row r="675" spans="1:2" ht="31.5">
      <c r="A675" s="6" t="s">
        <v>664</v>
      </c>
      <c r="B675" s="7" t="s">
        <v>13076</v>
      </c>
    </row>
    <row r="676" spans="1:2" ht="31.5">
      <c r="A676" s="6" t="s">
        <v>665</v>
      </c>
      <c r="B676" s="7" t="s">
        <v>13077</v>
      </c>
    </row>
    <row r="677" spans="1:2" ht="31.5">
      <c r="A677" s="6" t="s">
        <v>666</v>
      </c>
      <c r="B677" s="7" t="s">
        <v>13078</v>
      </c>
    </row>
    <row r="678" spans="1:2">
      <c r="A678" s="6" t="s">
        <v>667</v>
      </c>
      <c r="B678" s="7" t="s">
        <v>13079</v>
      </c>
    </row>
    <row r="679" spans="1:2">
      <c r="A679" s="6" t="s">
        <v>668</v>
      </c>
      <c r="B679" s="7" t="s">
        <v>13080</v>
      </c>
    </row>
    <row r="680" spans="1:2">
      <c r="A680" s="6" t="s">
        <v>669</v>
      </c>
      <c r="B680" s="7" t="s">
        <v>13081</v>
      </c>
    </row>
    <row r="681" spans="1:2">
      <c r="A681" s="6" t="s">
        <v>670</v>
      </c>
      <c r="B681" s="7" t="s">
        <v>13082</v>
      </c>
    </row>
    <row r="682" spans="1:2" ht="31.5">
      <c r="A682" s="6" t="s">
        <v>671</v>
      </c>
      <c r="B682" s="7" t="s">
        <v>16617</v>
      </c>
    </row>
    <row r="683" spans="1:2" ht="31.5">
      <c r="A683" s="6" t="s">
        <v>672</v>
      </c>
      <c r="B683" s="7" t="s">
        <v>13083</v>
      </c>
    </row>
    <row r="684" spans="1:2">
      <c r="A684" s="6" t="s">
        <v>673</v>
      </c>
      <c r="B684" s="7" t="s">
        <v>13084</v>
      </c>
    </row>
    <row r="685" spans="1:2">
      <c r="A685" s="6" t="s">
        <v>674</v>
      </c>
      <c r="B685" s="7" t="s">
        <v>13085</v>
      </c>
    </row>
    <row r="686" spans="1:2">
      <c r="A686" s="6" t="s">
        <v>675</v>
      </c>
      <c r="B686" s="7" t="s">
        <v>13086</v>
      </c>
    </row>
    <row r="687" spans="1:2" ht="31.5">
      <c r="A687" s="6" t="s">
        <v>676</v>
      </c>
      <c r="B687" s="7" t="s">
        <v>13087</v>
      </c>
    </row>
    <row r="688" spans="1:2">
      <c r="A688" s="6" t="s">
        <v>677</v>
      </c>
      <c r="B688" s="7" t="s">
        <v>13088</v>
      </c>
    </row>
    <row r="689" spans="1:2">
      <c r="A689" s="6" t="s">
        <v>678</v>
      </c>
      <c r="B689" s="7" t="s">
        <v>13089</v>
      </c>
    </row>
    <row r="690" spans="1:2" ht="31.5">
      <c r="A690" s="6" t="s">
        <v>679</v>
      </c>
      <c r="B690" s="7" t="s">
        <v>13090</v>
      </c>
    </row>
    <row r="691" spans="1:2" ht="31.5">
      <c r="A691" s="6" t="s">
        <v>680</v>
      </c>
      <c r="B691" s="7" t="s">
        <v>13091</v>
      </c>
    </row>
    <row r="692" spans="1:2">
      <c r="A692" s="6" t="s">
        <v>681</v>
      </c>
      <c r="B692" s="7" t="s">
        <v>13092</v>
      </c>
    </row>
    <row r="693" spans="1:2">
      <c r="A693" s="6" t="s">
        <v>682</v>
      </c>
      <c r="B693" s="7" t="s">
        <v>13093</v>
      </c>
    </row>
    <row r="694" spans="1:2">
      <c r="A694" s="6" t="s">
        <v>683</v>
      </c>
      <c r="B694" s="7" t="s">
        <v>13094</v>
      </c>
    </row>
    <row r="695" spans="1:2">
      <c r="A695" s="6" t="s">
        <v>684</v>
      </c>
      <c r="B695" s="7" t="s">
        <v>13095</v>
      </c>
    </row>
    <row r="696" spans="1:2" ht="63">
      <c r="A696" s="6" t="s">
        <v>685</v>
      </c>
      <c r="B696" s="7" t="s">
        <v>17899</v>
      </c>
    </row>
    <row r="697" spans="1:2">
      <c r="A697" s="6" t="s">
        <v>686</v>
      </c>
      <c r="B697" s="7" t="s">
        <v>13096</v>
      </c>
    </row>
    <row r="698" spans="1:2" ht="31.5">
      <c r="A698" s="6" t="s">
        <v>687</v>
      </c>
      <c r="B698" s="7" t="s">
        <v>13097</v>
      </c>
    </row>
    <row r="699" spans="1:2">
      <c r="A699" s="6" t="s">
        <v>688</v>
      </c>
      <c r="B699" s="7" t="s">
        <v>13098</v>
      </c>
    </row>
    <row r="700" spans="1:2">
      <c r="A700" s="6" t="s">
        <v>689</v>
      </c>
      <c r="B700" s="7" t="s">
        <v>13099</v>
      </c>
    </row>
    <row r="701" spans="1:2">
      <c r="A701" s="6" t="s">
        <v>690</v>
      </c>
      <c r="B701" s="7" t="s">
        <v>17900</v>
      </c>
    </row>
    <row r="702" spans="1:2">
      <c r="A702" s="6" t="s">
        <v>691</v>
      </c>
      <c r="B702" s="7" t="s">
        <v>17901</v>
      </c>
    </row>
    <row r="703" spans="1:2">
      <c r="A703" s="6" t="s">
        <v>692</v>
      </c>
      <c r="B703" s="7" t="s">
        <v>13100</v>
      </c>
    </row>
    <row r="704" spans="1:2">
      <c r="A704" s="6" t="s">
        <v>693</v>
      </c>
      <c r="B704" s="7" t="s">
        <v>13101</v>
      </c>
    </row>
    <row r="705" spans="1:2">
      <c r="A705" s="6" t="s">
        <v>694</v>
      </c>
      <c r="B705" s="7" t="s">
        <v>17902</v>
      </c>
    </row>
    <row r="706" spans="1:2" ht="31.5">
      <c r="A706" s="6" t="s">
        <v>695</v>
      </c>
      <c r="B706" s="7" t="s">
        <v>13102</v>
      </c>
    </row>
    <row r="707" spans="1:2">
      <c r="A707" s="6" t="s">
        <v>696</v>
      </c>
      <c r="B707" s="7" t="s">
        <v>13103</v>
      </c>
    </row>
    <row r="708" spans="1:2">
      <c r="A708" s="6" t="s">
        <v>697</v>
      </c>
      <c r="B708" s="7" t="s">
        <v>13104</v>
      </c>
    </row>
    <row r="709" spans="1:2" ht="31.5">
      <c r="A709" s="6" t="s">
        <v>698</v>
      </c>
      <c r="B709" s="7" t="s">
        <v>13105</v>
      </c>
    </row>
    <row r="710" spans="1:2">
      <c r="A710" s="6" t="s">
        <v>699</v>
      </c>
      <c r="B710" s="7" t="s">
        <v>17903</v>
      </c>
    </row>
    <row r="711" spans="1:2">
      <c r="A711" s="6" t="s">
        <v>700</v>
      </c>
      <c r="B711" s="7" t="s">
        <v>17904</v>
      </c>
    </row>
    <row r="712" spans="1:2">
      <c r="A712" s="6" t="s">
        <v>701</v>
      </c>
      <c r="B712" s="7" t="s">
        <v>13106</v>
      </c>
    </row>
    <row r="713" spans="1:2">
      <c r="A713" s="6" t="s">
        <v>702</v>
      </c>
      <c r="B713" s="7" t="s">
        <v>13107</v>
      </c>
    </row>
    <row r="714" spans="1:2" ht="31.5">
      <c r="A714" s="6" t="s">
        <v>703</v>
      </c>
      <c r="B714" s="7" t="s">
        <v>13108</v>
      </c>
    </row>
    <row r="715" spans="1:2">
      <c r="A715" s="6" t="s">
        <v>704</v>
      </c>
      <c r="B715" s="7" t="s">
        <v>13109</v>
      </c>
    </row>
    <row r="716" spans="1:2">
      <c r="A716" s="6" t="s">
        <v>705</v>
      </c>
      <c r="B716" s="7" t="s">
        <v>17905</v>
      </c>
    </row>
    <row r="717" spans="1:2">
      <c r="A717" s="6" t="s">
        <v>706</v>
      </c>
      <c r="B717" s="7" t="s">
        <v>13110</v>
      </c>
    </row>
    <row r="718" spans="1:2">
      <c r="A718" s="6" t="s">
        <v>707</v>
      </c>
      <c r="B718" s="7" t="s">
        <v>17906</v>
      </c>
    </row>
    <row r="719" spans="1:2" ht="31.5">
      <c r="A719" s="6" t="s">
        <v>708</v>
      </c>
      <c r="B719" s="7" t="s">
        <v>17907</v>
      </c>
    </row>
    <row r="720" spans="1:2" ht="31.5">
      <c r="A720" s="6" t="s">
        <v>709</v>
      </c>
      <c r="B720" s="7" t="s">
        <v>17908</v>
      </c>
    </row>
    <row r="721" spans="1:2" ht="31.5">
      <c r="A721" s="6" t="s">
        <v>710</v>
      </c>
      <c r="B721" s="7" t="s">
        <v>16618</v>
      </c>
    </row>
    <row r="722" spans="1:2">
      <c r="A722" s="6" t="s">
        <v>711</v>
      </c>
      <c r="B722" s="7" t="s">
        <v>13111</v>
      </c>
    </row>
    <row r="723" spans="1:2">
      <c r="A723" s="6" t="s">
        <v>712</v>
      </c>
      <c r="B723" s="7" t="s">
        <v>13112</v>
      </c>
    </row>
    <row r="724" spans="1:2">
      <c r="A724" s="6" t="s">
        <v>713</v>
      </c>
      <c r="B724" s="7" t="s">
        <v>17909</v>
      </c>
    </row>
    <row r="725" spans="1:2">
      <c r="A725" s="6" t="s">
        <v>714</v>
      </c>
      <c r="B725" s="7" t="s">
        <v>17910</v>
      </c>
    </row>
    <row r="726" spans="1:2" ht="31.5">
      <c r="A726" s="6" t="s">
        <v>715</v>
      </c>
      <c r="B726" s="7" t="s">
        <v>13113</v>
      </c>
    </row>
    <row r="727" spans="1:2" ht="31.5">
      <c r="A727" s="6" t="s">
        <v>716</v>
      </c>
      <c r="B727" s="7" t="s">
        <v>16619</v>
      </c>
    </row>
    <row r="728" spans="1:2" ht="31.5">
      <c r="A728" s="6" t="s">
        <v>717</v>
      </c>
      <c r="B728" s="7" t="s">
        <v>13114</v>
      </c>
    </row>
    <row r="729" spans="1:2" ht="31.5">
      <c r="A729" s="6" t="s">
        <v>718</v>
      </c>
      <c r="B729" s="7" t="s">
        <v>13115</v>
      </c>
    </row>
    <row r="730" spans="1:2">
      <c r="A730" s="6" t="s">
        <v>719</v>
      </c>
      <c r="B730" s="7" t="s">
        <v>13116</v>
      </c>
    </row>
    <row r="731" spans="1:2" ht="31.5">
      <c r="A731" s="6" t="s">
        <v>720</v>
      </c>
      <c r="B731" s="7" t="s">
        <v>13117</v>
      </c>
    </row>
    <row r="732" spans="1:2">
      <c r="A732" s="6" t="s">
        <v>721</v>
      </c>
      <c r="B732" s="7" t="s">
        <v>17911</v>
      </c>
    </row>
    <row r="733" spans="1:2" ht="31.5">
      <c r="A733" s="6" t="s">
        <v>722</v>
      </c>
      <c r="B733" s="7" t="s">
        <v>17912</v>
      </c>
    </row>
    <row r="734" spans="1:2">
      <c r="A734" s="6" t="s">
        <v>723</v>
      </c>
      <c r="B734" s="7" t="s">
        <v>13118</v>
      </c>
    </row>
    <row r="735" spans="1:2" ht="31.5">
      <c r="A735" s="6" t="s">
        <v>724</v>
      </c>
      <c r="B735" s="7" t="s">
        <v>13119</v>
      </c>
    </row>
    <row r="736" spans="1:2" ht="31.5">
      <c r="A736" s="6" t="s">
        <v>725</v>
      </c>
      <c r="B736" s="7" t="s">
        <v>17913</v>
      </c>
    </row>
    <row r="737" spans="1:2" ht="31.5">
      <c r="A737" s="6" t="s">
        <v>726</v>
      </c>
      <c r="B737" s="7" t="s">
        <v>17914</v>
      </c>
    </row>
    <row r="738" spans="1:2" ht="31.5">
      <c r="A738" s="6" t="s">
        <v>727</v>
      </c>
      <c r="B738" s="7" t="s">
        <v>17915</v>
      </c>
    </row>
    <row r="739" spans="1:2">
      <c r="A739" s="6" t="s">
        <v>728</v>
      </c>
      <c r="B739" s="7" t="s">
        <v>13120</v>
      </c>
    </row>
    <row r="740" spans="1:2" ht="31.5">
      <c r="A740" s="6" t="s">
        <v>729</v>
      </c>
      <c r="B740" s="7" t="s">
        <v>17916</v>
      </c>
    </row>
    <row r="741" spans="1:2" ht="31.5">
      <c r="A741" s="6" t="s">
        <v>730</v>
      </c>
      <c r="B741" s="7" t="s">
        <v>17917</v>
      </c>
    </row>
    <row r="742" spans="1:2">
      <c r="A742" s="6" t="s">
        <v>731</v>
      </c>
      <c r="B742" s="7" t="s">
        <v>17918</v>
      </c>
    </row>
    <row r="743" spans="1:2">
      <c r="A743" s="6" t="s">
        <v>732</v>
      </c>
      <c r="B743" s="7" t="s">
        <v>13121</v>
      </c>
    </row>
    <row r="744" spans="1:2" ht="47.25">
      <c r="A744" s="6" t="s">
        <v>733</v>
      </c>
      <c r="B744" s="7" t="s">
        <v>13122</v>
      </c>
    </row>
    <row r="745" spans="1:2" ht="78.75">
      <c r="A745" s="6" t="s">
        <v>734</v>
      </c>
      <c r="B745" s="7" t="s">
        <v>17919</v>
      </c>
    </row>
    <row r="746" spans="1:2" ht="31.5">
      <c r="A746" s="6" t="s">
        <v>735</v>
      </c>
      <c r="B746" s="7" t="s">
        <v>17920</v>
      </c>
    </row>
    <row r="747" spans="1:2" ht="78.75">
      <c r="A747" s="6" t="s">
        <v>736</v>
      </c>
      <c r="B747" s="7" t="s">
        <v>13123</v>
      </c>
    </row>
    <row r="748" spans="1:2" ht="27.75" customHeight="1">
      <c r="A748" s="9" t="s">
        <v>12600</v>
      </c>
      <c r="B748" s="11" t="s">
        <v>25327</v>
      </c>
    </row>
    <row r="749" spans="1:2">
      <c r="A749" s="12" t="s">
        <v>737</v>
      </c>
      <c r="B749" s="7" t="s">
        <v>17921</v>
      </c>
    </row>
    <row r="750" spans="1:2">
      <c r="A750" s="12" t="s">
        <v>738</v>
      </c>
      <c r="B750" s="7" t="s">
        <v>17922</v>
      </c>
    </row>
    <row r="751" spans="1:2">
      <c r="A751" s="12" t="s">
        <v>739</v>
      </c>
      <c r="B751" s="7" t="s">
        <v>17923</v>
      </c>
    </row>
    <row r="752" spans="1:2">
      <c r="A752" s="12" t="s">
        <v>740</v>
      </c>
      <c r="B752" s="7" t="s">
        <v>17924</v>
      </c>
    </row>
    <row r="753" spans="1:2">
      <c r="A753" s="12" t="s">
        <v>741</v>
      </c>
      <c r="B753" s="7" t="s">
        <v>13124</v>
      </c>
    </row>
    <row r="754" spans="1:2" ht="31.5">
      <c r="A754" s="12" t="s">
        <v>742</v>
      </c>
      <c r="B754" s="7" t="s">
        <v>17925</v>
      </c>
    </row>
    <row r="755" spans="1:2">
      <c r="A755" s="12" t="s">
        <v>743</v>
      </c>
      <c r="B755" s="7" t="s">
        <v>13126</v>
      </c>
    </row>
    <row r="756" spans="1:2" ht="31.5">
      <c r="A756" s="12" t="s">
        <v>744</v>
      </c>
      <c r="B756" s="7" t="s">
        <v>13127</v>
      </c>
    </row>
    <row r="757" spans="1:2">
      <c r="A757" s="12" t="s">
        <v>745</v>
      </c>
      <c r="B757" s="7" t="s">
        <v>17926</v>
      </c>
    </row>
    <row r="758" spans="1:2">
      <c r="A758" s="12" t="s">
        <v>746</v>
      </c>
      <c r="B758" s="7" t="s">
        <v>17927</v>
      </c>
    </row>
    <row r="759" spans="1:2">
      <c r="A759" s="12" t="s">
        <v>747</v>
      </c>
      <c r="B759" s="7" t="s">
        <v>13125</v>
      </c>
    </row>
    <row r="760" spans="1:2">
      <c r="A760" s="12" t="s">
        <v>748</v>
      </c>
      <c r="B760" s="7" t="s">
        <v>17928</v>
      </c>
    </row>
    <row r="761" spans="1:2">
      <c r="A761" s="12" t="s">
        <v>749</v>
      </c>
      <c r="B761" s="7" t="s">
        <v>13128</v>
      </c>
    </row>
    <row r="762" spans="1:2" ht="31.5">
      <c r="A762" s="12" t="s">
        <v>750</v>
      </c>
      <c r="B762" s="7" t="s">
        <v>17929</v>
      </c>
    </row>
    <row r="763" spans="1:2" ht="31.5">
      <c r="A763" s="12" t="s">
        <v>751</v>
      </c>
      <c r="B763" s="7" t="s">
        <v>13129</v>
      </c>
    </row>
    <row r="764" spans="1:2">
      <c r="A764" s="12" t="s">
        <v>752</v>
      </c>
      <c r="B764" s="7" t="s">
        <v>13130</v>
      </c>
    </row>
    <row r="765" spans="1:2">
      <c r="A765" s="12" t="s">
        <v>753</v>
      </c>
      <c r="B765" s="7" t="s">
        <v>13131</v>
      </c>
    </row>
    <row r="766" spans="1:2">
      <c r="A766" s="12" t="s">
        <v>754</v>
      </c>
      <c r="B766" s="7" t="s">
        <v>13132</v>
      </c>
    </row>
    <row r="767" spans="1:2">
      <c r="A767" s="12" t="s">
        <v>755</v>
      </c>
      <c r="B767" s="7" t="s">
        <v>13133</v>
      </c>
    </row>
    <row r="768" spans="1:2">
      <c r="A768" s="12" t="s">
        <v>756</v>
      </c>
      <c r="B768" s="7" t="s">
        <v>13134</v>
      </c>
    </row>
    <row r="769" spans="1:2">
      <c r="A769" s="12" t="s">
        <v>757</v>
      </c>
      <c r="B769" s="7" t="s">
        <v>13135</v>
      </c>
    </row>
    <row r="770" spans="1:2" ht="31.5">
      <c r="A770" s="12" t="s">
        <v>758</v>
      </c>
      <c r="B770" s="7" t="s">
        <v>13136</v>
      </c>
    </row>
    <row r="771" spans="1:2" ht="31.5">
      <c r="A771" s="12" t="s">
        <v>759</v>
      </c>
      <c r="B771" s="7" t="s">
        <v>13137</v>
      </c>
    </row>
    <row r="772" spans="1:2">
      <c r="A772" s="12" t="s">
        <v>760</v>
      </c>
      <c r="B772" s="7" t="s">
        <v>13138</v>
      </c>
    </row>
    <row r="773" spans="1:2">
      <c r="A773" s="12" t="s">
        <v>761</v>
      </c>
      <c r="B773" s="7" t="s">
        <v>13139</v>
      </c>
    </row>
    <row r="774" spans="1:2" ht="31.5">
      <c r="A774" s="12" t="s">
        <v>762</v>
      </c>
      <c r="B774" s="7" t="s">
        <v>17930</v>
      </c>
    </row>
    <row r="775" spans="1:2">
      <c r="A775" s="12" t="s">
        <v>763</v>
      </c>
      <c r="B775" s="7" t="s">
        <v>17931</v>
      </c>
    </row>
    <row r="776" spans="1:2">
      <c r="A776" s="12" t="s">
        <v>764</v>
      </c>
      <c r="B776" s="7" t="s">
        <v>17932</v>
      </c>
    </row>
    <row r="777" spans="1:2">
      <c r="A777" s="12" t="s">
        <v>765</v>
      </c>
      <c r="B777" s="7" t="s">
        <v>13140</v>
      </c>
    </row>
    <row r="778" spans="1:2" ht="31.5">
      <c r="A778" s="12" t="s">
        <v>766</v>
      </c>
      <c r="B778" s="7" t="s">
        <v>13141</v>
      </c>
    </row>
    <row r="779" spans="1:2" ht="31.5">
      <c r="A779" s="12" t="s">
        <v>767</v>
      </c>
      <c r="B779" s="7" t="s">
        <v>13142</v>
      </c>
    </row>
    <row r="780" spans="1:2" ht="31.5">
      <c r="A780" s="12" t="s">
        <v>768</v>
      </c>
      <c r="B780" s="7" t="s">
        <v>13143</v>
      </c>
    </row>
    <row r="781" spans="1:2" ht="31.5">
      <c r="A781" s="12" t="s">
        <v>769</v>
      </c>
      <c r="B781" s="7" t="s">
        <v>13144</v>
      </c>
    </row>
    <row r="782" spans="1:2" ht="31.5">
      <c r="A782" s="12" t="s">
        <v>770</v>
      </c>
      <c r="B782" s="7" t="s">
        <v>13145</v>
      </c>
    </row>
    <row r="783" spans="1:2" ht="31.5">
      <c r="A783" s="12" t="s">
        <v>771</v>
      </c>
      <c r="B783" s="7" t="s">
        <v>25357</v>
      </c>
    </row>
    <row r="784" spans="1:2" ht="31.5">
      <c r="A784" s="12" t="s">
        <v>772</v>
      </c>
      <c r="B784" s="7" t="s">
        <v>25358</v>
      </c>
    </row>
    <row r="785" spans="1:2" ht="31.5">
      <c r="A785" s="12" t="s">
        <v>773</v>
      </c>
      <c r="B785" s="7" t="s">
        <v>25359</v>
      </c>
    </row>
    <row r="786" spans="1:2" ht="31.5">
      <c r="A786" s="12" t="s">
        <v>774</v>
      </c>
      <c r="B786" s="7" t="s">
        <v>25360</v>
      </c>
    </row>
    <row r="787" spans="1:2" ht="31.5">
      <c r="A787" s="12" t="s">
        <v>775</v>
      </c>
      <c r="B787" s="7" t="s">
        <v>25361</v>
      </c>
    </row>
    <row r="788" spans="1:2" ht="31.5">
      <c r="A788" s="12" t="s">
        <v>776</v>
      </c>
      <c r="B788" s="7" t="s">
        <v>25362</v>
      </c>
    </row>
    <row r="789" spans="1:2" ht="31.5">
      <c r="A789" s="12" t="s">
        <v>777</v>
      </c>
      <c r="B789" s="7" t="s">
        <v>25363</v>
      </c>
    </row>
    <row r="790" spans="1:2" ht="31.5">
      <c r="A790" s="12" t="s">
        <v>778</v>
      </c>
      <c r="B790" s="7" t="s">
        <v>25364</v>
      </c>
    </row>
    <row r="791" spans="1:2" ht="31.5">
      <c r="A791" s="12" t="s">
        <v>779</v>
      </c>
      <c r="B791" s="7" t="s">
        <v>25365</v>
      </c>
    </row>
    <row r="792" spans="1:2" ht="31.5">
      <c r="A792" s="12" t="s">
        <v>780</v>
      </c>
      <c r="B792" s="7" t="s">
        <v>25366</v>
      </c>
    </row>
    <row r="793" spans="1:2" ht="31.5">
      <c r="A793" s="12" t="s">
        <v>781</v>
      </c>
      <c r="B793" s="7" t="s">
        <v>25367</v>
      </c>
    </row>
    <row r="794" spans="1:2" ht="31.5">
      <c r="A794" s="12" t="s">
        <v>782</v>
      </c>
      <c r="B794" s="7" t="s">
        <v>25368</v>
      </c>
    </row>
    <row r="795" spans="1:2" ht="31.5">
      <c r="A795" s="12" t="s">
        <v>783</v>
      </c>
      <c r="B795" s="7" t="s">
        <v>25369</v>
      </c>
    </row>
    <row r="796" spans="1:2">
      <c r="A796" s="12" t="s">
        <v>784</v>
      </c>
      <c r="B796" s="7" t="s">
        <v>13146</v>
      </c>
    </row>
    <row r="797" spans="1:2">
      <c r="A797" s="12" t="s">
        <v>785</v>
      </c>
      <c r="B797" s="7" t="s">
        <v>13147</v>
      </c>
    </row>
    <row r="798" spans="1:2">
      <c r="A798" s="12" t="s">
        <v>786</v>
      </c>
      <c r="B798" s="7" t="s">
        <v>13148</v>
      </c>
    </row>
    <row r="799" spans="1:2">
      <c r="A799" s="12" t="s">
        <v>787</v>
      </c>
      <c r="B799" s="7" t="s">
        <v>13149</v>
      </c>
    </row>
    <row r="800" spans="1:2">
      <c r="A800" s="12" t="s">
        <v>788</v>
      </c>
      <c r="B800" s="7" t="s">
        <v>13150</v>
      </c>
    </row>
    <row r="801" spans="1:2">
      <c r="A801" s="12" t="s">
        <v>789</v>
      </c>
      <c r="B801" s="7" t="s">
        <v>13151</v>
      </c>
    </row>
    <row r="802" spans="1:2">
      <c r="A802" s="12" t="s">
        <v>790</v>
      </c>
      <c r="B802" s="7" t="s">
        <v>13152</v>
      </c>
    </row>
    <row r="803" spans="1:2">
      <c r="A803" s="12" t="s">
        <v>791</v>
      </c>
      <c r="B803" s="7" t="s">
        <v>17933</v>
      </c>
    </row>
    <row r="804" spans="1:2">
      <c r="A804" s="12" t="s">
        <v>792</v>
      </c>
      <c r="B804" s="7" t="s">
        <v>13153</v>
      </c>
    </row>
    <row r="805" spans="1:2">
      <c r="A805" s="12" t="s">
        <v>793</v>
      </c>
      <c r="B805" s="7" t="s">
        <v>13154</v>
      </c>
    </row>
    <row r="806" spans="1:2">
      <c r="A806" s="12" t="s">
        <v>794</v>
      </c>
      <c r="B806" s="7" t="s">
        <v>17934</v>
      </c>
    </row>
    <row r="807" spans="1:2" ht="31.5">
      <c r="A807" s="12" t="s">
        <v>795</v>
      </c>
      <c r="B807" s="7" t="s">
        <v>17935</v>
      </c>
    </row>
    <row r="808" spans="1:2">
      <c r="A808" s="12" t="s">
        <v>796</v>
      </c>
      <c r="B808" s="7" t="s">
        <v>13155</v>
      </c>
    </row>
    <row r="809" spans="1:2">
      <c r="A809" s="12" t="s">
        <v>797</v>
      </c>
      <c r="B809" s="7" t="s">
        <v>13156</v>
      </c>
    </row>
    <row r="810" spans="1:2">
      <c r="A810" s="12" t="s">
        <v>798</v>
      </c>
      <c r="B810" s="7" t="s">
        <v>13157</v>
      </c>
    </row>
    <row r="811" spans="1:2">
      <c r="A811" s="12" t="s">
        <v>799</v>
      </c>
      <c r="B811" s="7" t="s">
        <v>13158</v>
      </c>
    </row>
    <row r="812" spans="1:2">
      <c r="A812" s="12" t="s">
        <v>800</v>
      </c>
      <c r="B812" s="7" t="s">
        <v>13159</v>
      </c>
    </row>
    <row r="813" spans="1:2">
      <c r="A813" s="12" t="s">
        <v>801</v>
      </c>
      <c r="B813" s="7" t="s">
        <v>13160</v>
      </c>
    </row>
    <row r="814" spans="1:2">
      <c r="A814" s="12" t="s">
        <v>802</v>
      </c>
      <c r="B814" s="7" t="s">
        <v>13161</v>
      </c>
    </row>
    <row r="815" spans="1:2">
      <c r="A815" s="12" t="s">
        <v>803</v>
      </c>
      <c r="B815" s="7" t="s">
        <v>13162</v>
      </c>
    </row>
    <row r="816" spans="1:2" ht="31.5">
      <c r="A816" s="12" t="s">
        <v>804</v>
      </c>
      <c r="B816" s="7" t="s">
        <v>13163</v>
      </c>
    </row>
    <row r="817" spans="1:2">
      <c r="A817" s="12" t="s">
        <v>805</v>
      </c>
      <c r="B817" s="7" t="s">
        <v>13164</v>
      </c>
    </row>
    <row r="818" spans="1:2">
      <c r="A818" s="12" t="s">
        <v>806</v>
      </c>
      <c r="B818" s="7" t="s">
        <v>13165</v>
      </c>
    </row>
    <row r="819" spans="1:2">
      <c r="A819" s="12" t="s">
        <v>807</v>
      </c>
      <c r="B819" s="7" t="s">
        <v>13166</v>
      </c>
    </row>
    <row r="820" spans="1:2">
      <c r="A820" s="12" t="s">
        <v>808</v>
      </c>
      <c r="B820" s="7" t="s">
        <v>17936</v>
      </c>
    </row>
    <row r="821" spans="1:2">
      <c r="A821" s="12" t="s">
        <v>809</v>
      </c>
      <c r="B821" s="7" t="s">
        <v>13167</v>
      </c>
    </row>
    <row r="822" spans="1:2" ht="31.5">
      <c r="A822" s="12" t="s">
        <v>810</v>
      </c>
      <c r="B822" s="7" t="s">
        <v>13168</v>
      </c>
    </row>
    <row r="823" spans="1:2">
      <c r="A823" s="12" t="s">
        <v>811</v>
      </c>
      <c r="B823" s="7" t="s">
        <v>13169</v>
      </c>
    </row>
    <row r="824" spans="1:2">
      <c r="A824" s="12" t="s">
        <v>812</v>
      </c>
      <c r="B824" s="7" t="s">
        <v>13170</v>
      </c>
    </row>
    <row r="825" spans="1:2">
      <c r="A825" s="12" t="s">
        <v>813</v>
      </c>
      <c r="B825" s="7" t="s">
        <v>13171</v>
      </c>
    </row>
    <row r="826" spans="1:2">
      <c r="A826" s="12" t="s">
        <v>814</v>
      </c>
      <c r="B826" s="7" t="s">
        <v>13172</v>
      </c>
    </row>
    <row r="827" spans="1:2">
      <c r="A827" s="12" t="s">
        <v>815</v>
      </c>
      <c r="B827" s="7" t="s">
        <v>17937</v>
      </c>
    </row>
    <row r="828" spans="1:2">
      <c r="A828" s="12" t="s">
        <v>816</v>
      </c>
      <c r="B828" s="7" t="s">
        <v>17938</v>
      </c>
    </row>
    <row r="829" spans="1:2">
      <c r="A829" s="12" t="s">
        <v>817</v>
      </c>
      <c r="B829" s="7" t="s">
        <v>13173</v>
      </c>
    </row>
    <row r="830" spans="1:2">
      <c r="A830" s="12" t="s">
        <v>818</v>
      </c>
      <c r="B830" s="7" t="s">
        <v>13174</v>
      </c>
    </row>
    <row r="831" spans="1:2">
      <c r="A831" s="12" t="s">
        <v>819</v>
      </c>
      <c r="B831" s="7" t="s">
        <v>17939</v>
      </c>
    </row>
    <row r="832" spans="1:2">
      <c r="A832" s="12" t="s">
        <v>820</v>
      </c>
      <c r="B832" s="7" t="s">
        <v>13175</v>
      </c>
    </row>
    <row r="833" spans="1:2">
      <c r="A833" s="12" t="s">
        <v>821</v>
      </c>
      <c r="B833" s="7" t="s">
        <v>13176</v>
      </c>
    </row>
    <row r="834" spans="1:2">
      <c r="A834" s="12" t="s">
        <v>822</v>
      </c>
      <c r="B834" s="7" t="s">
        <v>13177</v>
      </c>
    </row>
    <row r="835" spans="1:2">
      <c r="A835" s="12" t="s">
        <v>823</v>
      </c>
      <c r="B835" s="7" t="s">
        <v>13178</v>
      </c>
    </row>
    <row r="836" spans="1:2" ht="31.5">
      <c r="A836" s="12" t="s">
        <v>824</v>
      </c>
      <c r="B836" s="7" t="s">
        <v>13179</v>
      </c>
    </row>
    <row r="837" spans="1:2">
      <c r="A837" s="12" t="s">
        <v>825</v>
      </c>
      <c r="B837" s="7" t="s">
        <v>13180</v>
      </c>
    </row>
    <row r="838" spans="1:2">
      <c r="A838" s="12" t="s">
        <v>826</v>
      </c>
      <c r="B838" s="7" t="s">
        <v>13181</v>
      </c>
    </row>
    <row r="839" spans="1:2">
      <c r="A839" s="12" t="s">
        <v>827</v>
      </c>
      <c r="B839" s="7" t="s">
        <v>13182</v>
      </c>
    </row>
    <row r="840" spans="1:2" ht="31.5">
      <c r="A840" s="12" t="s">
        <v>828</v>
      </c>
      <c r="B840" s="7" t="s">
        <v>13183</v>
      </c>
    </row>
    <row r="841" spans="1:2">
      <c r="A841" s="12" t="s">
        <v>829</v>
      </c>
      <c r="B841" s="7" t="s">
        <v>13184</v>
      </c>
    </row>
    <row r="842" spans="1:2" ht="31.5">
      <c r="A842" s="12" t="s">
        <v>830</v>
      </c>
      <c r="B842" s="7" t="s">
        <v>17940</v>
      </c>
    </row>
    <row r="843" spans="1:2">
      <c r="A843" s="12" t="s">
        <v>831</v>
      </c>
      <c r="B843" s="7" t="s">
        <v>13185</v>
      </c>
    </row>
    <row r="844" spans="1:2">
      <c r="A844" s="12" t="s">
        <v>832</v>
      </c>
      <c r="B844" s="7" t="s">
        <v>13186</v>
      </c>
    </row>
    <row r="845" spans="1:2">
      <c r="A845" s="12" t="s">
        <v>833</v>
      </c>
      <c r="B845" s="7" t="s">
        <v>13187</v>
      </c>
    </row>
    <row r="846" spans="1:2">
      <c r="A846" s="12" t="s">
        <v>834</v>
      </c>
      <c r="B846" s="7" t="s">
        <v>13188</v>
      </c>
    </row>
    <row r="847" spans="1:2">
      <c r="A847" s="12" t="s">
        <v>835</v>
      </c>
      <c r="B847" s="7" t="s">
        <v>13189</v>
      </c>
    </row>
    <row r="848" spans="1:2">
      <c r="A848" s="12" t="s">
        <v>836</v>
      </c>
      <c r="B848" s="7" t="s">
        <v>13190</v>
      </c>
    </row>
    <row r="849" spans="1:2">
      <c r="A849" s="12" t="s">
        <v>837</v>
      </c>
      <c r="B849" s="7" t="s">
        <v>13191</v>
      </c>
    </row>
    <row r="850" spans="1:2">
      <c r="A850" s="12" t="s">
        <v>838</v>
      </c>
      <c r="B850" s="7" t="s">
        <v>13192</v>
      </c>
    </row>
    <row r="851" spans="1:2">
      <c r="A851" s="12" t="s">
        <v>839</v>
      </c>
      <c r="B851" s="7" t="s">
        <v>13193</v>
      </c>
    </row>
    <row r="852" spans="1:2">
      <c r="A852" s="12" t="s">
        <v>840</v>
      </c>
      <c r="B852" s="7" t="s">
        <v>13194</v>
      </c>
    </row>
    <row r="853" spans="1:2">
      <c r="A853" s="12" t="s">
        <v>841</v>
      </c>
      <c r="B853" s="7" t="s">
        <v>17941</v>
      </c>
    </row>
    <row r="854" spans="1:2">
      <c r="A854" s="12" t="s">
        <v>842</v>
      </c>
      <c r="B854" s="7" t="s">
        <v>13195</v>
      </c>
    </row>
    <row r="855" spans="1:2">
      <c r="A855" s="12" t="s">
        <v>843</v>
      </c>
      <c r="B855" s="7" t="s">
        <v>13196</v>
      </c>
    </row>
    <row r="856" spans="1:2">
      <c r="A856" s="12" t="s">
        <v>844</v>
      </c>
      <c r="B856" s="7" t="s">
        <v>13197</v>
      </c>
    </row>
    <row r="857" spans="1:2">
      <c r="A857" s="12" t="s">
        <v>845</v>
      </c>
      <c r="B857" s="7" t="s">
        <v>13198</v>
      </c>
    </row>
    <row r="858" spans="1:2">
      <c r="A858" s="12" t="s">
        <v>846</v>
      </c>
      <c r="B858" s="7" t="s">
        <v>13199</v>
      </c>
    </row>
    <row r="859" spans="1:2">
      <c r="A859" s="12" t="s">
        <v>847</v>
      </c>
      <c r="B859" s="7" t="s">
        <v>13200</v>
      </c>
    </row>
    <row r="860" spans="1:2">
      <c r="A860" s="12" t="s">
        <v>848</v>
      </c>
      <c r="B860" s="7" t="s">
        <v>13201</v>
      </c>
    </row>
    <row r="861" spans="1:2">
      <c r="A861" s="12" t="s">
        <v>849</v>
      </c>
      <c r="B861" s="7" t="s">
        <v>17942</v>
      </c>
    </row>
    <row r="862" spans="1:2">
      <c r="A862" s="12" t="s">
        <v>850</v>
      </c>
      <c r="B862" s="7" t="s">
        <v>13202</v>
      </c>
    </row>
    <row r="863" spans="1:2">
      <c r="A863" s="12" t="s">
        <v>851</v>
      </c>
      <c r="B863" s="7" t="s">
        <v>13203</v>
      </c>
    </row>
    <row r="864" spans="1:2">
      <c r="A864" s="12" t="s">
        <v>852</v>
      </c>
      <c r="B864" s="7" t="s">
        <v>13204</v>
      </c>
    </row>
    <row r="865" spans="1:2">
      <c r="A865" s="12" t="s">
        <v>853</v>
      </c>
      <c r="B865" s="7" t="s">
        <v>17943</v>
      </c>
    </row>
    <row r="866" spans="1:2">
      <c r="A866" s="12" t="s">
        <v>854</v>
      </c>
      <c r="B866" s="7" t="s">
        <v>13205</v>
      </c>
    </row>
    <row r="867" spans="1:2">
      <c r="A867" s="12" t="s">
        <v>855</v>
      </c>
      <c r="B867" s="7" t="s">
        <v>13206</v>
      </c>
    </row>
    <row r="868" spans="1:2">
      <c r="A868" s="12" t="s">
        <v>856</v>
      </c>
      <c r="B868" s="7" t="s">
        <v>13207</v>
      </c>
    </row>
    <row r="869" spans="1:2">
      <c r="A869" s="12" t="s">
        <v>857</v>
      </c>
      <c r="B869" s="7" t="s">
        <v>13208</v>
      </c>
    </row>
    <row r="870" spans="1:2">
      <c r="A870" s="12" t="s">
        <v>858</v>
      </c>
      <c r="B870" s="7" t="s">
        <v>17944</v>
      </c>
    </row>
    <row r="871" spans="1:2">
      <c r="A871" s="12" t="s">
        <v>859</v>
      </c>
      <c r="B871" s="7" t="s">
        <v>13209</v>
      </c>
    </row>
    <row r="872" spans="1:2">
      <c r="A872" s="12" t="s">
        <v>860</v>
      </c>
      <c r="B872" s="7" t="s">
        <v>13210</v>
      </c>
    </row>
    <row r="873" spans="1:2" ht="31.5">
      <c r="A873" s="12" t="s">
        <v>861</v>
      </c>
      <c r="B873" s="7" t="s">
        <v>13211</v>
      </c>
    </row>
    <row r="874" spans="1:2">
      <c r="A874" s="12" t="s">
        <v>862</v>
      </c>
      <c r="B874" s="7" t="s">
        <v>13212</v>
      </c>
    </row>
    <row r="875" spans="1:2" ht="31.5">
      <c r="A875" s="12" t="s">
        <v>863</v>
      </c>
      <c r="B875" s="7" t="s">
        <v>13213</v>
      </c>
    </row>
    <row r="876" spans="1:2" ht="31.5">
      <c r="A876" s="12" t="s">
        <v>864</v>
      </c>
      <c r="B876" s="7" t="s">
        <v>13214</v>
      </c>
    </row>
    <row r="877" spans="1:2">
      <c r="A877" s="12" t="s">
        <v>865</v>
      </c>
      <c r="B877" s="7" t="s">
        <v>13215</v>
      </c>
    </row>
    <row r="878" spans="1:2">
      <c r="A878" s="12" t="s">
        <v>866</v>
      </c>
      <c r="B878" s="7" t="s">
        <v>13216</v>
      </c>
    </row>
    <row r="879" spans="1:2">
      <c r="A879" s="12" t="s">
        <v>867</v>
      </c>
      <c r="B879" s="7" t="s">
        <v>13217</v>
      </c>
    </row>
    <row r="880" spans="1:2">
      <c r="A880" s="12" t="s">
        <v>868</v>
      </c>
      <c r="B880" s="7" t="s">
        <v>13218</v>
      </c>
    </row>
    <row r="881" spans="1:2" ht="31.5">
      <c r="A881" s="12" t="s">
        <v>869</v>
      </c>
      <c r="B881" s="7" t="s">
        <v>17945</v>
      </c>
    </row>
    <row r="882" spans="1:2">
      <c r="A882" s="12" t="s">
        <v>870</v>
      </c>
      <c r="B882" s="7" t="s">
        <v>13219</v>
      </c>
    </row>
    <row r="883" spans="1:2">
      <c r="A883" s="12" t="s">
        <v>871</v>
      </c>
      <c r="B883" s="7" t="s">
        <v>13220</v>
      </c>
    </row>
    <row r="884" spans="1:2">
      <c r="A884" s="12" t="s">
        <v>872</v>
      </c>
      <c r="B884" s="7" t="s">
        <v>13221</v>
      </c>
    </row>
    <row r="885" spans="1:2">
      <c r="A885" s="12" t="s">
        <v>873</v>
      </c>
      <c r="B885" s="7" t="s">
        <v>13222</v>
      </c>
    </row>
    <row r="886" spans="1:2">
      <c r="A886" s="12" t="s">
        <v>874</v>
      </c>
      <c r="B886" s="7" t="s">
        <v>13223</v>
      </c>
    </row>
    <row r="887" spans="1:2">
      <c r="A887" s="12" t="s">
        <v>875</v>
      </c>
      <c r="B887" s="7" t="s">
        <v>13224</v>
      </c>
    </row>
    <row r="888" spans="1:2">
      <c r="A888" s="12" t="s">
        <v>876</v>
      </c>
      <c r="B888" s="7" t="s">
        <v>17946</v>
      </c>
    </row>
    <row r="889" spans="1:2">
      <c r="A889" s="12" t="s">
        <v>877</v>
      </c>
      <c r="B889" s="7" t="s">
        <v>13225</v>
      </c>
    </row>
    <row r="890" spans="1:2">
      <c r="A890" s="12" t="s">
        <v>878</v>
      </c>
      <c r="B890" s="7" t="s">
        <v>16620</v>
      </c>
    </row>
    <row r="891" spans="1:2">
      <c r="A891" s="12" t="s">
        <v>879</v>
      </c>
      <c r="B891" s="7" t="s">
        <v>13226</v>
      </c>
    </row>
    <row r="892" spans="1:2">
      <c r="A892" s="12" t="s">
        <v>880</v>
      </c>
      <c r="B892" s="7" t="s">
        <v>13227</v>
      </c>
    </row>
    <row r="893" spans="1:2">
      <c r="A893" s="12" t="s">
        <v>881</v>
      </c>
      <c r="B893" s="7" t="s">
        <v>13228</v>
      </c>
    </row>
    <row r="894" spans="1:2">
      <c r="A894" s="12" t="s">
        <v>882</v>
      </c>
      <c r="B894" s="7" t="s">
        <v>13229</v>
      </c>
    </row>
    <row r="895" spans="1:2" ht="31.5">
      <c r="A895" s="12" t="s">
        <v>883</v>
      </c>
      <c r="B895" s="7" t="s">
        <v>17947</v>
      </c>
    </row>
    <row r="896" spans="1:2" ht="31.5">
      <c r="A896" s="12" t="s">
        <v>884</v>
      </c>
      <c r="B896" s="7" t="s">
        <v>16621</v>
      </c>
    </row>
    <row r="897" spans="1:2">
      <c r="A897" s="12" t="s">
        <v>885</v>
      </c>
      <c r="B897" s="7" t="s">
        <v>13230</v>
      </c>
    </row>
    <row r="898" spans="1:2">
      <c r="A898" s="12" t="s">
        <v>886</v>
      </c>
      <c r="B898" s="7" t="s">
        <v>13231</v>
      </c>
    </row>
    <row r="899" spans="1:2">
      <c r="A899" s="12" t="s">
        <v>887</v>
      </c>
      <c r="B899" s="7" t="s">
        <v>13232</v>
      </c>
    </row>
    <row r="900" spans="1:2">
      <c r="A900" s="12" t="s">
        <v>888</v>
      </c>
      <c r="B900" s="7" t="s">
        <v>16622</v>
      </c>
    </row>
    <row r="901" spans="1:2">
      <c r="A901" s="12" t="s">
        <v>889</v>
      </c>
      <c r="B901" s="7" t="s">
        <v>13233</v>
      </c>
    </row>
    <row r="902" spans="1:2">
      <c r="A902" s="12" t="s">
        <v>890</v>
      </c>
      <c r="B902" s="7" t="s">
        <v>16623</v>
      </c>
    </row>
    <row r="903" spans="1:2">
      <c r="A903" s="12" t="s">
        <v>891</v>
      </c>
      <c r="B903" s="7" t="s">
        <v>13234</v>
      </c>
    </row>
    <row r="904" spans="1:2" ht="31.5">
      <c r="A904" s="12" t="s">
        <v>892</v>
      </c>
      <c r="B904" s="7" t="s">
        <v>17948</v>
      </c>
    </row>
    <row r="905" spans="1:2" ht="31.5">
      <c r="A905" s="12" t="s">
        <v>893</v>
      </c>
      <c r="B905" s="7" t="s">
        <v>13235</v>
      </c>
    </row>
    <row r="906" spans="1:2">
      <c r="A906" s="12" t="s">
        <v>894</v>
      </c>
      <c r="B906" s="7" t="s">
        <v>13236</v>
      </c>
    </row>
    <row r="907" spans="1:2">
      <c r="A907" s="12" t="s">
        <v>895</v>
      </c>
      <c r="B907" s="7" t="s">
        <v>17949</v>
      </c>
    </row>
    <row r="908" spans="1:2" ht="31.5">
      <c r="A908" s="12" t="s">
        <v>896</v>
      </c>
      <c r="B908" s="7" t="s">
        <v>17950</v>
      </c>
    </row>
    <row r="909" spans="1:2">
      <c r="A909" s="12" t="s">
        <v>897</v>
      </c>
      <c r="B909" s="7" t="s">
        <v>13237</v>
      </c>
    </row>
    <row r="910" spans="1:2" ht="47.25">
      <c r="A910" s="12" t="s">
        <v>898</v>
      </c>
      <c r="B910" s="7" t="s">
        <v>13238</v>
      </c>
    </row>
    <row r="911" spans="1:2">
      <c r="A911" s="12" t="s">
        <v>899</v>
      </c>
      <c r="B911" s="7" t="s">
        <v>13239</v>
      </c>
    </row>
    <row r="912" spans="1:2">
      <c r="A912" s="12" t="s">
        <v>900</v>
      </c>
      <c r="B912" s="7" t="s">
        <v>19642</v>
      </c>
    </row>
    <row r="913" spans="1:2" ht="47.25">
      <c r="A913" s="12" t="s">
        <v>901</v>
      </c>
      <c r="B913" s="7" t="s">
        <v>17951</v>
      </c>
    </row>
    <row r="914" spans="1:2" ht="31.5">
      <c r="A914" s="12" t="s">
        <v>902</v>
      </c>
      <c r="B914" s="7" t="s">
        <v>17952</v>
      </c>
    </row>
    <row r="915" spans="1:2" ht="31.5">
      <c r="A915" s="12" t="s">
        <v>903</v>
      </c>
      <c r="B915" s="7" t="s">
        <v>17953</v>
      </c>
    </row>
    <row r="916" spans="1:2">
      <c r="A916" s="12" t="s">
        <v>904</v>
      </c>
      <c r="B916" s="7" t="s">
        <v>13240</v>
      </c>
    </row>
    <row r="917" spans="1:2" ht="31.5">
      <c r="A917" s="12" t="s">
        <v>905</v>
      </c>
      <c r="B917" s="7" t="s">
        <v>13241</v>
      </c>
    </row>
    <row r="918" spans="1:2" ht="31.5">
      <c r="A918" s="12" t="s">
        <v>906</v>
      </c>
      <c r="B918" s="7" t="s">
        <v>13242</v>
      </c>
    </row>
    <row r="919" spans="1:2">
      <c r="A919" s="12" t="s">
        <v>907</v>
      </c>
      <c r="B919" s="7" t="s">
        <v>13243</v>
      </c>
    </row>
    <row r="920" spans="1:2" ht="47.25">
      <c r="A920" s="12" t="s">
        <v>908</v>
      </c>
      <c r="B920" s="7" t="s">
        <v>17954</v>
      </c>
    </row>
    <row r="921" spans="1:2" ht="31.5">
      <c r="A921" s="12" t="s">
        <v>909</v>
      </c>
      <c r="B921" s="7" t="s">
        <v>17955</v>
      </c>
    </row>
    <row r="922" spans="1:2">
      <c r="A922" s="12" t="s">
        <v>910</v>
      </c>
      <c r="B922" s="7" t="s">
        <v>13244</v>
      </c>
    </row>
    <row r="923" spans="1:2">
      <c r="A923" s="12" t="s">
        <v>911</v>
      </c>
      <c r="B923" s="7" t="s">
        <v>17956</v>
      </c>
    </row>
    <row r="924" spans="1:2" ht="31.5">
      <c r="A924" s="12" t="s">
        <v>912</v>
      </c>
      <c r="B924" s="7" t="s">
        <v>13245</v>
      </c>
    </row>
    <row r="925" spans="1:2" ht="31.5">
      <c r="A925" s="12" t="s">
        <v>913</v>
      </c>
      <c r="B925" s="7" t="s">
        <v>13246</v>
      </c>
    </row>
    <row r="926" spans="1:2" ht="31.5">
      <c r="A926" s="12" t="s">
        <v>914</v>
      </c>
      <c r="B926" s="7" t="s">
        <v>13247</v>
      </c>
    </row>
    <row r="927" spans="1:2" ht="31.5">
      <c r="A927" s="12" t="s">
        <v>915</v>
      </c>
      <c r="B927" s="7" t="s">
        <v>13248</v>
      </c>
    </row>
    <row r="928" spans="1:2" ht="31.5">
      <c r="A928" s="12" t="s">
        <v>916</v>
      </c>
      <c r="B928" s="7" t="s">
        <v>13249</v>
      </c>
    </row>
    <row r="929" spans="1:2" ht="31.5">
      <c r="A929" s="12" t="s">
        <v>917</v>
      </c>
      <c r="B929" s="7" t="s">
        <v>13250</v>
      </c>
    </row>
    <row r="930" spans="1:2">
      <c r="A930" s="12" t="s">
        <v>918</v>
      </c>
      <c r="B930" s="7" t="s">
        <v>13251</v>
      </c>
    </row>
    <row r="931" spans="1:2">
      <c r="A931" s="12" t="s">
        <v>919</v>
      </c>
      <c r="B931" s="7" t="s">
        <v>17957</v>
      </c>
    </row>
    <row r="932" spans="1:2">
      <c r="A932" s="12" t="s">
        <v>920</v>
      </c>
      <c r="B932" s="7" t="s">
        <v>17958</v>
      </c>
    </row>
    <row r="933" spans="1:2">
      <c r="A933" s="12" t="s">
        <v>921</v>
      </c>
      <c r="B933" s="7" t="s">
        <v>17959</v>
      </c>
    </row>
    <row r="934" spans="1:2">
      <c r="A934" s="12" t="s">
        <v>922</v>
      </c>
      <c r="B934" s="7" t="s">
        <v>17960</v>
      </c>
    </row>
    <row r="935" spans="1:2">
      <c r="A935" s="12" t="s">
        <v>923</v>
      </c>
      <c r="B935" s="7" t="s">
        <v>17961</v>
      </c>
    </row>
    <row r="936" spans="1:2">
      <c r="A936" s="12" t="s">
        <v>924</v>
      </c>
      <c r="B936" s="7" t="s">
        <v>17962</v>
      </c>
    </row>
    <row r="937" spans="1:2">
      <c r="A937" s="12" t="s">
        <v>925</v>
      </c>
      <c r="B937" s="7" t="s">
        <v>17963</v>
      </c>
    </row>
    <row r="938" spans="1:2">
      <c r="A938" s="12" t="s">
        <v>926</v>
      </c>
      <c r="B938" s="7" t="s">
        <v>17964</v>
      </c>
    </row>
    <row r="939" spans="1:2">
      <c r="A939" s="12" t="s">
        <v>927</v>
      </c>
      <c r="B939" s="7" t="s">
        <v>17965</v>
      </c>
    </row>
    <row r="940" spans="1:2">
      <c r="A940" s="12" t="s">
        <v>928</v>
      </c>
      <c r="B940" s="7" t="s">
        <v>13252</v>
      </c>
    </row>
    <row r="941" spans="1:2">
      <c r="A941" s="12" t="s">
        <v>929</v>
      </c>
      <c r="B941" s="7" t="s">
        <v>17966</v>
      </c>
    </row>
    <row r="942" spans="1:2">
      <c r="A942" s="12" t="s">
        <v>930</v>
      </c>
      <c r="B942" s="7" t="s">
        <v>17967</v>
      </c>
    </row>
    <row r="943" spans="1:2">
      <c r="A943" s="12" t="s">
        <v>931</v>
      </c>
      <c r="B943" s="7" t="s">
        <v>17968</v>
      </c>
    </row>
    <row r="944" spans="1:2">
      <c r="A944" s="12" t="s">
        <v>932</v>
      </c>
      <c r="B944" s="7" t="s">
        <v>17969</v>
      </c>
    </row>
    <row r="945" spans="1:2">
      <c r="A945" s="12" t="s">
        <v>933</v>
      </c>
      <c r="B945" s="7" t="s">
        <v>17970</v>
      </c>
    </row>
    <row r="946" spans="1:2">
      <c r="A946" s="12" t="s">
        <v>934</v>
      </c>
      <c r="B946" s="7" t="s">
        <v>13253</v>
      </c>
    </row>
    <row r="947" spans="1:2">
      <c r="A947" s="12" t="s">
        <v>935</v>
      </c>
      <c r="B947" s="7" t="s">
        <v>13254</v>
      </c>
    </row>
    <row r="948" spans="1:2">
      <c r="A948" s="12" t="s">
        <v>936</v>
      </c>
      <c r="B948" s="7" t="s">
        <v>13255</v>
      </c>
    </row>
    <row r="949" spans="1:2">
      <c r="A949" s="12" t="s">
        <v>937</v>
      </c>
      <c r="B949" s="7" t="s">
        <v>13256</v>
      </c>
    </row>
    <row r="950" spans="1:2">
      <c r="A950" s="12" t="s">
        <v>938</v>
      </c>
      <c r="B950" s="7" t="s">
        <v>13257</v>
      </c>
    </row>
    <row r="951" spans="1:2">
      <c r="A951" s="12" t="s">
        <v>939</v>
      </c>
      <c r="B951" s="7" t="s">
        <v>13258</v>
      </c>
    </row>
    <row r="952" spans="1:2">
      <c r="A952" s="12" t="s">
        <v>940</v>
      </c>
      <c r="B952" s="7" t="s">
        <v>13259</v>
      </c>
    </row>
    <row r="953" spans="1:2" ht="31.5">
      <c r="A953" s="12" t="s">
        <v>941</v>
      </c>
      <c r="B953" s="7" t="s">
        <v>16624</v>
      </c>
    </row>
    <row r="954" spans="1:2">
      <c r="A954" s="12" t="s">
        <v>942</v>
      </c>
      <c r="B954" s="7" t="s">
        <v>13260</v>
      </c>
    </row>
    <row r="955" spans="1:2">
      <c r="A955" s="12" t="s">
        <v>943</v>
      </c>
      <c r="B955" s="7" t="s">
        <v>17971</v>
      </c>
    </row>
    <row r="956" spans="1:2">
      <c r="A956" s="12" t="s">
        <v>944</v>
      </c>
      <c r="B956" s="7" t="s">
        <v>19643</v>
      </c>
    </row>
    <row r="957" spans="1:2" ht="63">
      <c r="A957" s="12" t="s">
        <v>945</v>
      </c>
      <c r="B957" s="7" t="s">
        <v>17972</v>
      </c>
    </row>
    <row r="958" spans="1:2">
      <c r="A958" s="12" t="s">
        <v>946</v>
      </c>
      <c r="B958" s="7" t="s">
        <v>13261</v>
      </c>
    </row>
    <row r="959" spans="1:2">
      <c r="A959" s="12" t="s">
        <v>947</v>
      </c>
      <c r="B959" s="7" t="s">
        <v>17973</v>
      </c>
    </row>
    <row r="960" spans="1:2" ht="31.5">
      <c r="A960" s="12" t="s">
        <v>948</v>
      </c>
      <c r="B960" s="7" t="s">
        <v>13262</v>
      </c>
    </row>
    <row r="961" spans="1:2" ht="31.5">
      <c r="A961" s="12" t="s">
        <v>949</v>
      </c>
      <c r="B961" s="7" t="s">
        <v>13263</v>
      </c>
    </row>
    <row r="962" spans="1:2">
      <c r="A962" s="12" t="s">
        <v>950</v>
      </c>
      <c r="B962" s="7" t="s">
        <v>17974</v>
      </c>
    </row>
    <row r="963" spans="1:2" ht="31.5">
      <c r="A963" s="12" t="s">
        <v>951</v>
      </c>
      <c r="B963" s="7" t="s">
        <v>13264</v>
      </c>
    </row>
    <row r="964" spans="1:2">
      <c r="A964" s="12" t="s">
        <v>952</v>
      </c>
      <c r="B964" s="7" t="s">
        <v>17975</v>
      </c>
    </row>
    <row r="965" spans="1:2" ht="31.5">
      <c r="A965" s="12" t="s">
        <v>953</v>
      </c>
      <c r="B965" s="7" t="s">
        <v>17976</v>
      </c>
    </row>
    <row r="966" spans="1:2" ht="31.5">
      <c r="A966" s="12" t="s">
        <v>954</v>
      </c>
      <c r="B966" s="7" t="s">
        <v>13265</v>
      </c>
    </row>
    <row r="967" spans="1:2" ht="31.5">
      <c r="A967" s="12" t="s">
        <v>955</v>
      </c>
      <c r="B967" s="7" t="s">
        <v>17977</v>
      </c>
    </row>
    <row r="968" spans="1:2">
      <c r="A968" s="12" t="s">
        <v>956</v>
      </c>
      <c r="B968" s="7" t="s">
        <v>13266</v>
      </c>
    </row>
    <row r="969" spans="1:2">
      <c r="A969" s="12" t="s">
        <v>957</v>
      </c>
      <c r="B969" s="7" t="s">
        <v>13267</v>
      </c>
    </row>
    <row r="970" spans="1:2">
      <c r="A970" s="12" t="s">
        <v>958</v>
      </c>
      <c r="B970" s="7" t="s">
        <v>13268</v>
      </c>
    </row>
    <row r="971" spans="1:2">
      <c r="A971" s="12" t="s">
        <v>959</v>
      </c>
      <c r="B971" s="7" t="s">
        <v>13269</v>
      </c>
    </row>
    <row r="972" spans="1:2">
      <c r="A972" s="12" t="s">
        <v>960</v>
      </c>
      <c r="B972" s="7" t="s">
        <v>13270</v>
      </c>
    </row>
    <row r="973" spans="1:2">
      <c r="A973" s="12" t="s">
        <v>961</v>
      </c>
      <c r="B973" s="7" t="s">
        <v>13271</v>
      </c>
    </row>
    <row r="974" spans="1:2">
      <c r="A974" s="12" t="s">
        <v>962</v>
      </c>
      <c r="B974" s="7" t="s">
        <v>13272</v>
      </c>
    </row>
    <row r="975" spans="1:2" ht="31.5">
      <c r="A975" s="12" t="s">
        <v>963</v>
      </c>
      <c r="B975" s="7" t="s">
        <v>13273</v>
      </c>
    </row>
    <row r="976" spans="1:2">
      <c r="A976" s="12" t="s">
        <v>964</v>
      </c>
      <c r="B976" s="7" t="s">
        <v>13274</v>
      </c>
    </row>
    <row r="977" spans="1:2">
      <c r="A977" s="12" t="s">
        <v>965</v>
      </c>
      <c r="B977" s="7" t="s">
        <v>13275</v>
      </c>
    </row>
    <row r="978" spans="1:2">
      <c r="A978" s="12" t="s">
        <v>966</v>
      </c>
      <c r="B978" s="7" t="s">
        <v>13276</v>
      </c>
    </row>
    <row r="979" spans="1:2">
      <c r="A979" s="12" t="s">
        <v>967</v>
      </c>
      <c r="B979" s="7" t="s">
        <v>13277</v>
      </c>
    </row>
    <row r="980" spans="1:2">
      <c r="A980" s="12" t="s">
        <v>968</v>
      </c>
      <c r="B980" s="7" t="s">
        <v>13278</v>
      </c>
    </row>
    <row r="981" spans="1:2">
      <c r="A981" s="12" t="s">
        <v>969</v>
      </c>
      <c r="B981" s="7" t="s">
        <v>13279</v>
      </c>
    </row>
    <row r="982" spans="1:2">
      <c r="A982" s="12" t="s">
        <v>970</v>
      </c>
      <c r="B982" s="7" t="s">
        <v>13280</v>
      </c>
    </row>
    <row r="983" spans="1:2">
      <c r="A983" s="12" t="s">
        <v>971</v>
      </c>
      <c r="B983" s="7" t="s">
        <v>13281</v>
      </c>
    </row>
    <row r="984" spans="1:2">
      <c r="A984" s="12" t="s">
        <v>972</v>
      </c>
      <c r="B984" s="7" t="s">
        <v>13282</v>
      </c>
    </row>
    <row r="985" spans="1:2" ht="31.5">
      <c r="A985" s="12" t="s">
        <v>973</v>
      </c>
      <c r="B985" s="7" t="s">
        <v>17978</v>
      </c>
    </row>
    <row r="986" spans="1:2">
      <c r="A986" s="12" t="s">
        <v>974</v>
      </c>
      <c r="B986" s="7" t="s">
        <v>13283</v>
      </c>
    </row>
    <row r="987" spans="1:2">
      <c r="A987" s="12" t="s">
        <v>975</v>
      </c>
      <c r="B987" s="7" t="s">
        <v>13284</v>
      </c>
    </row>
    <row r="988" spans="1:2">
      <c r="A988" s="12" t="s">
        <v>976</v>
      </c>
      <c r="B988" s="7" t="s">
        <v>13285</v>
      </c>
    </row>
    <row r="989" spans="1:2">
      <c r="A989" s="12" t="s">
        <v>977</v>
      </c>
      <c r="B989" s="7" t="s">
        <v>13286</v>
      </c>
    </row>
    <row r="990" spans="1:2" ht="31.5">
      <c r="A990" s="12" t="s">
        <v>978</v>
      </c>
      <c r="B990" s="7" t="s">
        <v>13287</v>
      </c>
    </row>
    <row r="991" spans="1:2">
      <c r="A991" s="12" t="s">
        <v>979</v>
      </c>
      <c r="B991" s="7" t="s">
        <v>13288</v>
      </c>
    </row>
    <row r="992" spans="1:2" ht="31.5">
      <c r="A992" s="12" t="s">
        <v>980</v>
      </c>
      <c r="B992" s="7" t="s">
        <v>13289</v>
      </c>
    </row>
    <row r="993" spans="1:2">
      <c r="A993" s="12" t="s">
        <v>981</v>
      </c>
      <c r="B993" s="7" t="s">
        <v>17979</v>
      </c>
    </row>
    <row r="994" spans="1:2" ht="47.25">
      <c r="A994" s="12" t="s">
        <v>982</v>
      </c>
      <c r="B994" s="7" t="s">
        <v>13290</v>
      </c>
    </row>
    <row r="995" spans="1:2" ht="31.5">
      <c r="A995" s="12" t="s">
        <v>983</v>
      </c>
      <c r="B995" s="7" t="s">
        <v>17980</v>
      </c>
    </row>
    <row r="996" spans="1:2" ht="31.5">
      <c r="A996" s="12" t="s">
        <v>984</v>
      </c>
      <c r="B996" s="7" t="s">
        <v>17981</v>
      </c>
    </row>
    <row r="997" spans="1:2" ht="31.5">
      <c r="A997" s="12" t="s">
        <v>985</v>
      </c>
      <c r="B997" s="7" t="s">
        <v>17982</v>
      </c>
    </row>
    <row r="998" spans="1:2" ht="31.5">
      <c r="A998" s="12" t="s">
        <v>986</v>
      </c>
      <c r="B998" s="7" t="s">
        <v>17983</v>
      </c>
    </row>
    <row r="999" spans="1:2" ht="31.5">
      <c r="A999" s="12" t="s">
        <v>987</v>
      </c>
      <c r="B999" s="7" t="s">
        <v>17984</v>
      </c>
    </row>
    <row r="1000" spans="1:2" ht="31.5">
      <c r="A1000" s="12" t="s">
        <v>988</v>
      </c>
      <c r="B1000" s="7" t="s">
        <v>17985</v>
      </c>
    </row>
    <row r="1001" spans="1:2" ht="31.5">
      <c r="A1001" s="12" t="s">
        <v>989</v>
      </c>
      <c r="B1001" s="7" t="s">
        <v>17986</v>
      </c>
    </row>
    <row r="1002" spans="1:2" ht="31.5">
      <c r="A1002" s="12" t="s">
        <v>990</v>
      </c>
      <c r="B1002" s="7" t="s">
        <v>17987</v>
      </c>
    </row>
    <row r="1003" spans="1:2" ht="31.5">
      <c r="A1003" s="12" t="s">
        <v>991</v>
      </c>
      <c r="B1003" s="7" t="s">
        <v>17988</v>
      </c>
    </row>
    <row r="1004" spans="1:2" ht="31.5">
      <c r="A1004" s="12" t="s">
        <v>992</v>
      </c>
      <c r="B1004" s="7" t="s">
        <v>17989</v>
      </c>
    </row>
    <row r="1005" spans="1:2" ht="31.5">
      <c r="A1005" s="12" t="s">
        <v>993</v>
      </c>
      <c r="B1005" s="7" t="s">
        <v>17990</v>
      </c>
    </row>
    <row r="1006" spans="1:2" ht="31.5">
      <c r="A1006" s="12" t="s">
        <v>994</v>
      </c>
      <c r="B1006" s="7" t="s">
        <v>17991</v>
      </c>
    </row>
    <row r="1007" spans="1:2">
      <c r="A1007" s="12" t="s">
        <v>995</v>
      </c>
      <c r="B1007" s="7" t="s">
        <v>13291</v>
      </c>
    </row>
    <row r="1008" spans="1:2">
      <c r="A1008" s="12" t="s">
        <v>996</v>
      </c>
      <c r="B1008" s="7" t="s">
        <v>17992</v>
      </c>
    </row>
    <row r="1009" spans="1:2">
      <c r="A1009" s="12" t="s">
        <v>997</v>
      </c>
      <c r="B1009" s="7" t="s">
        <v>13292</v>
      </c>
    </row>
    <row r="1010" spans="1:2">
      <c r="A1010" s="12" t="s">
        <v>998</v>
      </c>
      <c r="B1010" s="7" t="s">
        <v>17993</v>
      </c>
    </row>
    <row r="1011" spans="1:2">
      <c r="A1011" s="12" t="s">
        <v>999</v>
      </c>
      <c r="B1011" s="7" t="s">
        <v>13293</v>
      </c>
    </row>
    <row r="1012" spans="1:2">
      <c r="A1012" s="12" t="s">
        <v>1000</v>
      </c>
      <c r="B1012" s="7" t="s">
        <v>17994</v>
      </c>
    </row>
    <row r="1013" spans="1:2">
      <c r="A1013" s="12" t="s">
        <v>1001</v>
      </c>
      <c r="B1013" s="7" t="s">
        <v>13294</v>
      </c>
    </row>
    <row r="1014" spans="1:2">
      <c r="A1014" s="12" t="s">
        <v>1002</v>
      </c>
      <c r="B1014" s="7" t="s">
        <v>17995</v>
      </c>
    </row>
    <row r="1015" spans="1:2" ht="31.5">
      <c r="A1015" s="12" t="s">
        <v>1003</v>
      </c>
      <c r="B1015" s="7" t="s">
        <v>13295</v>
      </c>
    </row>
    <row r="1016" spans="1:2" ht="31.5">
      <c r="A1016" s="12" t="s">
        <v>1004</v>
      </c>
      <c r="B1016" s="7" t="s">
        <v>13296</v>
      </c>
    </row>
    <row r="1017" spans="1:2" ht="31.5">
      <c r="A1017" s="12" t="s">
        <v>1005</v>
      </c>
      <c r="B1017" s="7" t="s">
        <v>17996</v>
      </c>
    </row>
    <row r="1018" spans="1:2" ht="31.5">
      <c r="A1018" s="12" t="s">
        <v>1006</v>
      </c>
      <c r="B1018" s="7" t="s">
        <v>13297</v>
      </c>
    </row>
    <row r="1019" spans="1:2" ht="47.25">
      <c r="A1019" s="12" t="s">
        <v>1007</v>
      </c>
      <c r="B1019" s="7" t="s">
        <v>13298</v>
      </c>
    </row>
    <row r="1020" spans="1:2" ht="31.5">
      <c r="A1020" s="12" t="s">
        <v>1008</v>
      </c>
      <c r="B1020" s="7" t="s">
        <v>13299</v>
      </c>
    </row>
    <row r="1021" spans="1:2" ht="47.25">
      <c r="A1021" s="12" t="s">
        <v>1009</v>
      </c>
      <c r="B1021" s="7" t="s">
        <v>13300</v>
      </c>
    </row>
    <row r="1022" spans="1:2" ht="31.5">
      <c r="A1022" s="12" t="s">
        <v>1010</v>
      </c>
      <c r="B1022" s="7" t="s">
        <v>17997</v>
      </c>
    </row>
    <row r="1023" spans="1:2" ht="47.25">
      <c r="A1023" s="12" t="s">
        <v>1011</v>
      </c>
      <c r="B1023" s="7" t="s">
        <v>13301</v>
      </c>
    </row>
    <row r="1024" spans="1:2" ht="31.5">
      <c r="A1024" s="12" t="s">
        <v>1012</v>
      </c>
      <c r="B1024" s="7" t="s">
        <v>13302</v>
      </c>
    </row>
    <row r="1025" spans="1:2" ht="47.25">
      <c r="A1025" s="12" t="s">
        <v>1013</v>
      </c>
      <c r="B1025" s="7" t="s">
        <v>13303</v>
      </c>
    </row>
    <row r="1026" spans="1:2" ht="31.5">
      <c r="A1026" s="12" t="s">
        <v>1014</v>
      </c>
      <c r="B1026" s="7" t="s">
        <v>13304</v>
      </c>
    </row>
    <row r="1027" spans="1:2">
      <c r="A1027" s="12" t="s">
        <v>1015</v>
      </c>
      <c r="B1027" s="7" t="s">
        <v>13305</v>
      </c>
    </row>
    <row r="1028" spans="1:2">
      <c r="A1028" s="12" t="s">
        <v>1016</v>
      </c>
      <c r="B1028" s="7" t="s">
        <v>17998</v>
      </c>
    </row>
    <row r="1029" spans="1:2">
      <c r="A1029" s="12" t="s">
        <v>1017</v>
      </c>
      <c r="B1029" s="7" t="s">
        <v>17999</v>
      </c>
    </row>
    <row r="1030" spans="1:2">
      <c r="A1030" s="12" t="s">
        <v>1018</v>
      </c>
      <c r="B1030" s="7" t="s">
        <v>18000</v>
      </c>
    </row>
    <row r="1031" spans="1:2">
      <c r="A1031" s="12" t="s">
        <v>1019</v>
      </c>
      <c r="B1031" s="7" t="s">
        <v>13306</v>
      </c>
    </row>
    <row r="1032" spans="1:2">
      <c r="A1032" s="12" t="s">
        <v>1020</v>
      </c>
      <c r="B1032" s="7" t="s">
        <v>18001</v>
      </c>
    </row>
    <row r="1033" spans="1:2">
      <c r="A1033" s="12" t="s">
        <v>1021</v>
      </c>
      <c r="B1033" s="7" t="s">
        <v>18002</v>
      </c>
    </row>
    <row r="1034" spans="1:2">
      <c r="A1034" s="12" t="s">
        <v>1022</v>
      </c>
      <c r="B1034" s="7" t="s">
        <v>18003</v>
      </c>
    </row>
    <row r="1035" spans="1:2">
      <c r="A1035" s="12" t="s">
        <v>1023</v>
      </c>
      <c r="B1035" s="7" t="s">
        <v>13307</v>
      </c>
    </row>
    <row r="1036" spans="1:2">
      <c r="A1036" s="12" t="s">
        <v>1024</v>
      </c>
      <c r="B1036" s="7" t="s">
        <v>18004</v>
      </c>
    </row>
    <row r="1037" spans="1:2">
      <c r="A1037" s="12" t="s">
        <v>1025</v>
      </c>
      <c r="B1037" s="7" t="s">
        <v>18005</v>
      </c>
    </row>
    <row r="1038" spans="1:2">
      <c r="A1038" s="12" t="s">
        <v>1026</v>
      </c>
      <c r="B1038" s="7" t="s">
        <v>13308</v>
      </c>
    </row>
    <row r="1039" spans="1:2">
      <c r="A1039" s="12" t="s">
        <v>1027</v>
      </c>
      <c r="B1039" s="7" t="s">
        <v>13309</v>
      </c>
    </row>
    <row r="1040" spans="1:2">
      <c r="A1040" s="12" t="s">
        <v>1028</v>
      </c>
      <c r="B1040" s="7" t="s">
        <v>13310</v>
      </c>
    </row>
    <row r="1041" spans="1:2">
      <c r="A1041" s="12" t="s">
        <v>1029</v>
      </c>
      <c r="B1041" s="7" t="s">
        <v>13311</v>
      </c>
    </row>
    <row r="1042" spans="1:2">
      <c r="A1042" s="12" t="s">
        <v>1030</v>
      </c>
      <c r="B1042" s="7" t="s">
        <v>13312</v>
      </c>
    </row>
    <row r="1043" spans="1:2">
      <c r="A1043" s="12" t="s">
        <v>1031</v>
      </c>
      <c r="B1043" s="7" t="s">
        <v>13313</v>
      </c>
    </row>
    <row r="1044" spans="1:2">
      <c r="A1044" s="12" t="s">
        <v>1032</v>
      </c>
      <c r="B1044" s="7" t="s">
        <v>13314</v>
      </c>
    </row>
    <row r="1045" spans="1:2" ht="31.5">
      <c r="A1045" s="12" t="s">
        <v>1033</v>
      </c>
      <c r="B1045" s="7" t="s">
        <v>18006</v>
      </c>
    </row>
    <row r="1046" spans="1:2" ht="31.5">
      <c r="A1046" s="12" t="s">
        <v>1034</v>
      </c>
      <c r="B1046" s="7" t="s">
        <v>13315</v>
      </c>
    </row>
    <row r="1047" spans="1:2" ht="31.5">
      <c r="A1047" s="12" t="s">
        <v>1035</v>
      </c>
      <c r="B1047" s="7" t="s">
        <v>13316</v>
      </c>
    </row>
    <row r="1048" spans="1:2">
      <c r="A1048" s="12" t="s">
        <v>1036</v>
      </c>
      <c r="B1048" s="7" t="s">
        <v>13317</v>
      </c>
    </row>
    <row r="1049" spans="1:2" ht="31.5">
      <c r="A1049" s="12" t="s">
        <v>1037</v>
      </c>
      <c r="B1049" s="7" t="s">
        <v>18007</v>
      </c>
    </row>
    <row r="1050" spans="1:2">
      <c r="A1050" s="12" t="s">
        <v>1038</v>
      </c>
      <c r="B1050" s="7" t="s">
        <v>13318</v>
      </c>
    </row>
    <row r="1051" spans="1:2">
      <c r="A1051" s="12" t="s">
        <v>1039</v>
      </c>
      <c r="B1051" s="7" t="s">
        <v>13319</v>
      </c>
    </row>
    <row r="1052" spans="1:2">
      <c r="A1052" s="12" t="s">
        <v>1040</v>
      </c>
      <c r="B1052" s="7" t="s">
        <v>13320</v>
      </c>
    </row>
    <row r="1053" spans="1:2">
      <c r="A1053" s="12" t="s">
        <v>1041</v>
      </c>
      <c r="B1053" s="7" t="s">
        <v>16625</v>
      </c>
    </row>
    <row r="1054" spans="1:2">
      <c r="A1054" s="12" t="s">
        <v>1042</v>
      </c>
      <c r="B1054" s="7" t="s">
        <v>13321</v>
      </c>
    </row>
    <row r="1055" spans="1:2">
      <c r="A1055" s="12" t="s">
        <v>1043</v>
      </c>
      <c r="B1055" s="7" t="s">
        <v>13322</v>
      </c>
    </row>
    <row r="1056" spans="1:2">
      <c r="A1056" s="12" t="s">
        <v>1044</v>
      </c>
      <c r="B1056" s="7" t="s">
        <v>13323</v>
      </c>
    </row>
    <row r="1057" spans="1:2">
      <c r="A1057" s="12" t="s">
        <v>1045</v>
      </c>
      <c r="B1057" s="7" t="s">
        <v>18008</v>
      </c>
    </row>
    <row r="1058" spans="1:2">
      <c r="A1058" s="12" t="s">
        <v>1046</v>
      </c>
      <c r="B1058" s="7" t="s">
        <v>18009</v>
      </c>
    </row>
    <row r="1059" spans="1:2" ht="31.5">
      <c r="A1059" s="12" t="s">
        <v>1047</v>
      </c>
      <c r="B1059" s="7" t="s">
        <v>13324</v>
      </c>
    </row>
    <row r="1060" spans="1:2">
      <c r="A1060" s="12" t="s">
        <v>1048</v>
      </c>
      <c r="B1060" s="7" t="s">
        <v>18010</v>
      </c>
    </row>
    <row r="1061" spans="1:2">
      <c r="A1061" s="12" t="s">
        <v>1049</v>
      </c>
      <c r="B1061" s="7" t="s">
        <v>13325</v>
      </c>
    </row>
    <row r="1062" spans="1:2" ht="31.5">
      <c r="A1062" s="12" t="s">
        <v>1050</v>
      </c>
      <c r="B1062" s="7" t="s">
        <v>13326</v>
      </c>
    </row>
    <row r="1063" spans="1:2">
      <c r="A1063" s="12" t="s">
        <v>1051</v>
      </c>
      <c r="B1063" s="7" t="s">
        <v>13327</v>
      </c>
    </row>
    <row r="1064" spans="1:2">
      <c r="A1064" s="12" t="s">
        <v>1052</v>
      </c>
      <c r="B1064" s="7" t="s">
        <v>13328</v>
      </c>
    </row>
    <row r="1065" spans="1:2">
      <c r="A1065" s="12" t="s">
        <v>1053</v>
      </c>
      <c r="B1065" s="7" t="s">
        <v>13329</v>
      </c>
    </row>
    <row r="1066" spans="1:2">
      <c r="A1066" s="12" t="s">
        <v>1054</v>
      </c>
      <c r="B1066" s="7" t="s">
        <v>13330</v>
      </c>
    </row>
    <row r="1067" spans="1:2">
      <c r="A1067" s="12" t="s">
        <v>1055</v>
      </c>
      <c r="B1067" s="7" t="s">
        <v>13331</v>
      </c>
    </row>
    <row r="1068" spans="1:2">
      <c r="A1068" s="12" t="s">
        <v>1056</v>
      </c>
      <c r="B1068" s="7" t="s">
        <v>13332</v>
      </c>
    </row>
    <row r="1069" spans="1:2">
      <c r="A1069" s="12" t="s">
        <v>1057</v>
      </c>
      <c r="B1069" s="7" t="s">
        <v>13333</v>
      </c>
    </row>
    <row r="1070" spans="1:2">
      <c r="A1070" s="12" t="s">
        <v>1058</v>
      </c>
      <c r="B1070" s="7" t="s">
        <v>13334</v>
      </c>
    </row>
    <row r="1071" spans="1:2">
      <c r="A1071" s="12" t="s">
        <v>1059</v>
      </c>
      <c r="B1071" s="7" t="s">
        <v>13335</v>
      </c>
    </row>
    <row r="1072" spans="1:2">
      <c r="A1072" s="12" t="s">
        <v>1060</v>
      </c>
      <c r="B1072" s="7" t="s">
        <v>13336</v>
      </c>
    </row>
    <row r="1073" spans="1:2" ht="31.5">
      <c r="A1073" s="12" t="s">
        <v>1061</v>
      </c>
      <c r="B1073" s="7" t="s">
        <v>13337</v>
      </c>
    </row>
    <row r="1074" spans="1:2">
      <c r="A1074" s="12" t="s">
        <v>1062</v>
      </c>
      <c r="B1074" s="7" t="s">
        <v>18011</v>
      </c>
    </row>
    <row r="1075" spans="1:2">
      <c r="A1075" s="12" t="s">
        <v>16507</v>
      </c>
      <c r="B1075" s="7" t="s">
        <v>18012</v>
      </c>
    </row>
    <row r="1076" spans="1:2" ht="31.5">
      <c r="A1076" s="12" t="s">
        <v>19644</v>
      </c>
      <c r="B1076" s="7" t="s">
        <v>16626</v>
      </c>
    </row>
    <row r="1077" spans="1:2" ht="31.5" customHeight="1">
      <c r="A1077" s="9" t="s">
        <v>12601</v>
      </c>
      <c r="B1077" s="5" t="s">
        <v>25328</v>
      </c>
    </row>
    <row r="1078" spans="1:2">
      <c r="A1078" s="6" t="s">
        <v>1063</v>
      </c>
      <c r="B1078" s="7" t="s">
        <v>13338</v>
      </c>
    </row>
    <row r="1079" spans="1:2">
      <c r="A1079" s="6" t="s">
        <v>1064</v>
      </c>
      <c r="B1079" s="7" t="s">
        <v>13339</v>
      </c>
    </row>
    <row r="1080" spans="1:2">
      <c r="A1080" s="6" t="s">
        <v>1065</v>
      </c>
      <c r="B1080" s="7" t="s">
        <v>13340</v>
      </c>
    </row>
    <row r="1081" spans="1:2">
      <c r="A1081" s="6" t="s">
        <v>1066</v>
      </c>
      <c r="B1081" s="7" t="s">
        <v>13341</v>
      </c>
    </row>
    <row r="1082" spans="1:2">
      <c r="A1082" s="6" t="s">
        <v>1067</v>
      </c>
      <c r="B1082" s="7" t="s">
        <v>18013</v>
      </c>
    </row>
    <row r="1083" spans="1:2">
      <c r="A1083" s="6" t="s">
        <v>1068</v>
      </c>
      <c r="B1083" s="7" t="s">
        <v>18014</v>
      </c>
    </row>
    <row r="1084" spans="1:2">
      <c r="A1084" s="6" t="s">
        <v>1069</v>
      </c>
      <c r="B1084" s="7" t="s">
        <v>18015</v>
      </c>
    </row>
    <row r="1085" spans="1:2">
      <c r="A1085" s="6" t="s">
        <v>1070</v>
      </c>
      <c r="B1085" s="7" t="s">
        <v>18016</v>
      </c>
    </row>
    <row r="1086" spans="1:2">
      <c r="A1086" s="6" t="s">
        <v>1071</v>
      </c>
      <c r="B1086" s="7" t="s">
        <v>13342</v>
      </c>
    </row>
    <row r="1087" spans="1:2">
      <c r="A1087" s="6" t="s">
        <v>1072</v>
      </c>
      <c r="B1087" s="7" t="s">
        <v>18017</v>
      </c>
    </row>
    <row r="1088" spans="1:2">
      <c r="A1088" s="6" t="s">
        <v>1073</v>
      </c>
      <c r="B1088" s="7" t="s">
        <v>13343</v>
      </c>
    </row>
    <row r="1089" spans="1:2">
      <c r="A1089" s="6" t="s">
        <v>1074</v>
      </c>
      <c r="B1089" s="7" t="s">
        <v>13344</v>
      </c>
    </row>
    <row r="1090" spans="1:2">
      <c r="A1090" s="6" t="s">
        <v>1075</v>
      </c>
      <c r="B1090" s="7" t="s">
        <v>16627</v>
      </c>
    </row>
    <row r="1091" spans="1:2" ht="31.5">
      <c r="A1091" s="6" t="s">
        <v>1076</v>
      </c>
      <c r="B1091" s="7" t="s">
        <v>13345</v>
      </c>
    </row>
    <row r="1092" spans="1:2" ht="31.5">
      <c r="A1092" s="6" t="s">
        <v>1077</v>
      </c>
      <c r="B1092" s="7" t="s">
        <v>13346</v>
      </c>
    </row>
    <row r="1093" spans="1:2" ht="31.5">
      <c r="A1093" s="6" t="s">
        <v>1078</v>
      </c>
      <c r="B1093" s="7" t="s">
        <v>13347</v>
      </c>
    </row>
    <row r="1094" spans="1:2" ht="31.5">
      <c r="A1094" s="6" t="s">
        <v>1079</v>
      </c>
      <c r="B1094" s="7" t="s">
        <v>13348</v>
      </c>
    </row>
    <row r="1095" spans="1:2">
      <c r="A1095" s="6" t="s">
        <v>1080</v>
      </c>
      <c r="B1095" s="7" t="s">
        <v>13349</v>
      </c>
    </row>
    <row r="1096" spans="1:2" ht="31.5">
      <c r="A1096" s="6" t="s">
        <v>1081</v>
      </c>
      <c r="B1096" s="7" t="s">
        <v>13350</v>
      </c>
    </row>
    <row r="1097" spans="1:2" ht="31.5">
      <c r="A1097" s="6" t="s">
        <v>1082</v>
      </c>
      <c r="B1097" s="7" t="s">
        <v>13351</v>
      </c>
    </row>
    <row r="1098" spans="1:2">
      <c r="A1098" s="6" t="s">
        <v>1083</v>
      </c>
      <c r="B1098" s="7" t="s">
        <v>18018</v>
      </c>
    </row>
    <row r="1099" spans="1:2">
      <c r="A1099" s="6" t="s">
        <v>1084</v>
      </c>
      <c r="B1099" s="7" t="s">
        <v>13352</v>
      </c>
    </row>
    <row r="1100" spans="1:2" ht="31.5">
      <c r="A1100" s="6" t="s">
        <v>1085</v>
      </c>
      <c r="B1100" s="7" t="s">
        <v>13353</v>
      </c>
    </row>
    <row r="1101" spans="1:2">
      <c r="A1101" s="6" t="s">
        <v>1086</v>
      </c>
      <c r="B1101" s="7" t="s">
        <v>13354</v>
      </c>
    </row>
    <row r="1102" spans="1:2">
      <c r="A1102" s="6" t="s">
        <v>1087</v>
      </c>
      <c r="B1102" s="7" t="s">
        <v>13355</v>
      </c>
    </row>
    <row r="1103" spans="1:2">
      <c r="A1103" s="6" t="s">
        <v>1088</v>
      </c>
      <c r="B1103" s="7" t="s">
        <v>13356</v>
      </c>
    </row>
    <row r="1104" spans="1:2">
      <c r="A1104" s="6" t="s">
        <v>1089</v>
      </c>
      <c r="B1104" s="7" t="s">
        <v>13357</v>
      </c>
    </row>
    <row r="1105" spans="1:2">
      <c r="A1105" s="6" t="s">
        <v>1090</v>
      </c>
      <c r="B1105" s="7" t="s">
        <v>13358</v>
      </c>
    </row>
    <row r="1106" spans="1:2">
      <c r="A1106" s="6" t="s">
        <v>1091</v>
      </c>
      <c r="B1106" s="7" t="s">
        <v>13359</v>
      </c>
    </row>
    <row r="1107" spans="1:2">
      <c r="A1107" s="6" t="s">
        <v>1092</v>
      </c>
      <c r="B1107" s="7" t="s">
        <v>13360</v>
      </c>
    </row>
    <row r="1108" spans="1:2">
      <c r="A1108" s="6" t="s">
        <v>1093</v>
      </c>
      <c r="B1108" s="7" t="s">
        <v>13361</v>
      </c>
    </row>
    <row r="1109" spans="1:2">
      <c r="A1109" s="6" t="s">
        <v>1094</v>
      </c>
      <c r="B1109" s="7" t="s">
        <v>13362</v>
      </c>
    </row>
    <row r="1110" spans="1:2">
      <c r="A1110" s="6" t="s">
        <v>1095</v>
      </c>
      <c r="B1110" s="7" t="s">
        <v>13363</v>
      </c>
    </row>
    <row r="1111" spans="1:2">
      <c r="A1111" s="6" t="s">
        <v>1096</v>
      </c>
      <c r="B1111" s="7" t="s">
        <v>13364</v>
      </c>
    </row>
    <row r="1112" spans="1:2">
      <c r="A1112" s="6" t="s">
        <v>1097</v>
      </c>
      <c r="B1112" s="7" t="s">
        <v>13365</v>
      </c>
    </row>
    <row r="1113" spans="1:2">
      <c r="A1113" s="6" t="s">
        <v>1098</v>
      </c>
      <c r="B1113" s="7" t="s">
        <v>13366</v>
      </c>
    </row>
    <row r="1114" spans="1:2">
      <c r="A1114" s="6" t="s">
        <v>1099</v>
      </c>
      <c r="B1114" s="7" t="s">
        <v>13367</v>
      </c>
    </row>
    <row r="1115" spans="1:2">
      <c r="A1115" s="6" t="s">
        <v>1100</v>
      </c>
      <c r="B1115" s="7" t="s">
        <v>13368</v>
      </c>
    </row>
    <row r="1116" spans="1:2">
      <c r="A1116" s="6" t="s">
        <v>1101</v>
      </c>
      <c r="B1116" s="7" t="s">
        <v>13369</v>
      </c>
    </row>
    <row r="1117" spans="1:2">
      <c r="A1117" s="6" t="s">
        <v>1102</v>
      </c>
      <c r="B1117" s="7" t="s">
        <v>13370</v>
      </c>
    </row>
    <row r="1118" spans="1:2">
      <c r="A1118" s="6" t="s">
        <v>1103</v>
      </c>
      <c r="B1118" s="7" t="s">
        <v>13371</v>
      </c>
    </row>
    <row r="1119" spans="1:2">
      <c r="A1119" s="6" t="s">
        <v>1104</v>
      </c>
      <c r="B1119" s="7" t="s">
        <v>13372</v>
      </c>
    </row>
    <row r="1120" spans="1:2">
      <c r="A1120" s="6" t="s">
        <v>1105</v>
      </c>
      <c r="B1120" s="7" t="s">
        <v>13373</v>
      </c>
    </row>
    <row r="1121" spans="1:2">
      <c r="A1121" s="6" t="s">
        <v>1106</v>
      </c>
      <c r="B1121" s="7" t="s">
        <v>13374</v>
      </c>
    </row>
    <row r="1122" spans="1:2">
      <c r="A1122" s="6" t="s">
        <v>1107</v>
      </c>
      <c r="B1122" s="7" t="s">
        <v>13375</v>
      </c>
    </row>
    <row r="1123" spans="1:2" ht="31.5">
      <c r="A1123" s="6" t="s">
        <v>1108</v>
      </c>
      <c r="B1123" s="7" t="s">
        <v>13376</v>
      </c>
    </row>
    <row r="1124" spans="1:2" ht="31.5">
      <c r="A1124" s="6" t="s">
        <v>1109</v>
      </c>
      <c r="B1124" s="7" t="s">
        <v>13377</v>
      </c>
    </row>
    <row r="1125" spans="1:2" ht="31.5">
      <c r="A1125" s="6" t="s">
        <v>1110</v>
      </c>
      <c r="B1125" s="7" t="s">
        <v>18019</v>
      </c>
    </row>
    <row r="1126" spans="1:2">
      <c r="A1126" s="6" t="s">
        <v>1111</v>
      </c>
      <c r="B1126" s="7" t="s">
        <v>13378</v>
      </c>
    </row>
    <row r="1127" spans="1:2">
      <c r="A1127" s="6" t="s">
        <v>1112</v>
      </c>
      <c r="B1127" s="7" t="s">
        <v>13379</v>
      </c>
    </row>
    <row r="1128" spans="1:2">
      <c r="A1128" s="6" t="s">
        <v>1113</v>
      </c>
      <c r="B1128" s="7" t="s">
        <v>13380</v>
      </c>
    </row>
    <row r="1129" spans="1:2">
      <c r="A1129" s="6" t="s">
        <v>1114</v>
      </c>
      <c r="B1129" s="7" t="s">
        <v>18020</v>
      </c>
    </row>
    <row r="1130" spans="1:2">
      <c r="A1130" s="6" t="s">
        <v>1115</v>
      </c>
      <c r="B1130" s="7" t="s">
        <v>13381</v>
      </c>
    </row>
    <row r="1131" spans="1:2">
      <c r="A1131" s="6" t="s">
        <v>1116</v>
      </c>
      <c r="B1131" s="7" t="s">
        <v>13382</v>
      </c>
    </row>
    <row r="1132" spans="1:2">
      <c r="A1132" s="6" t="s">
        <v>1117</v>
      </c>
      <c r="B1132" s="7" t="s">
        <v>13383</v>
      </c>
    </row>
    <row r="1133" spans="1:2">
      <c r="A1133" s="6" t="s">
        <v>1118</v>
      </c>
      <c r="B1133" s="7" t="s">
        <v>18021</v>
      </c>
    </row>
    <row r="1134" spans="1:2">
      <c r="A1134" s="6" t="s">
        <v>1119</v>
      </c>
      <c r="B1134" s="7" t="s">
        <v>13384</v>
      </c>
    </row>
    <row r="1135" spans="1:2">
      <c r="A1135" s="6" t="s">
        <v>1120</v>
      </c>
      <c r="B1135" s="7" t="s">
        <v>18022</v>
      </c>
    </row>
    <row r="1136" spans="1:2">
      <c r="A1136" s="6" t="s">
        <v>1121</v>
      </c>
      <c r="B1136" s="7" t="s">
        <v>13385</v>
      </c>
    </row>
    <row r="1137" spans="1:2">
      <c r="A1137" s="6" t="s">
        <v>1122</v>
      </c>
      <c r="B1137" s="7" t="s">
        <v>13386</v>
      </c>
    </row>
    <row r="1138" spans="1:2">
      <c r="A1138" s="6" t="s">
        <v>1123</v>
      </c>
      <c r="B1138" s="7" t="s">
        <v>13387</v>
      </c>
    </row>
    <row r="1139" spans="1:2">
      <c r="A1139" s="6" t="s">
        <v>1124</v>
      </c>
      <c r="B1139" s="7" t="s">
        <v>13388</v>
      </c>
    </row>
    <row r="1140" spans="1:2">
      <c r="A1140" s="6" t="s">
        <v>1125</v>
      </c>
      <c r="B1140" s="7" t="s">
        <v>13389</v>
      </c>
    </row>
    <row r="1141" spans="1:2">
      <c r="A1141" s="6" t="s">
        <v>1126</v>
      </c>
      <c r="B1141" s="7" t="s">
        <v>13390</v>
      </c>
    </row>
    <row r="1142" spans="1:2">
      <c r="A1142" s="6" t="s">
        <v>1127</v>
      </c>
      <c r="B1142" s="7" t="s">
        <v>13391</v>
      </c>
    </row>
    <row r="1143" spans="1:2">
      <c r="A1143" s="6" t="s">
        <v>1128</v>
      </c>
      <c r="B1143" s="7" t="s">
        <v>13392</v>
      </c>
    </row>
    <row r="1144" spans="1:2">
      <c r="A1144" s="6" t="s">
        <v>1129</v>
      </c>
      <c r="B1144" s="7" t="s">
        <v>13393</v>
      </c>
    </row>
    <row r="1145" spans="1:2">
      <c r="A1145" s="6" t="s">
        <v>1130</v>
      </c>
      <c r="B1145" s="7" t="s">
        <v>13394</v>
      </c>
    </row>
    <row r="1146" spans="1:2">
      <c r="A1146" s="6" t="s">
        <v>1131</v>
      </c>
      <c r="B1146" s="7" t="s">
        <v>13395</v>
      </c>
    </row>
    <row r="1147" spans="1:2">
      <c r="A1147" s="6" t="s">
        <v>1132</v>
      </c>
      <c r="B1147" s="7" t="s">
        <v>13396</v>
      </c>
    </row>
    <row r="1148" spans="1:2">
      <c r="A1148" s="6" t="s">
        <v>1133</v>
      </c>
      <c r="B1148" s="7" t="s">
        <v>13397</v>
      </c>
    </row>
    <row r="1149" spans="1:2">
      <c r="A1149" s="6" t="s">
        <v>1134</v>
      </c>
      <c r="B1149" s="7" t="s">
        <v>18023</v>
      </c>
    </row>
    <row r="1150" spans="1:2">
      <c r="A1150" s="6" t="s">
        <v>1135</v>
      </c>
      <c r="B1150" s="7" t="s">
        <v>13398</v>
      </c>
    </row>
    <row r="1151" spans="1:2">
      <c r="A1151" s="6" t="s">
        <v>1136</v>
      </c>
      <c r="B1151" s="7" t="s">
        <v>13399</v>
      </c>
    </row>
    <row r="1152" spans="1:2">
      <c r="A1152" s="6" t="s">
        <v>1137</v>
      </c>
      <c r="B1152" s="7" t="s">
        <v>13400</v>
      </c>
    </row>
    <row r="1153" spans="1:2">
      <c r="A1153" s="6" t="s">
        <v>1138</v>
      </c>
      <c r="B1153" s="7" t="s">
        <v>13401</v>
      </c>
    </row>
    <row r="1154" spans="1:2">
      <c r="A1154" s="6" t="s">
        <v>1139</v>
      </c>
      <c r="B1154" s="7" t="s">
        <v>13402</v>
      </c>
    </row>
    <row r="1155" spans="1:2">
      <c r="A1155" s="6" t="s">
        <v>1140</v>
      </c>
      <c r="B1155" s="7" t="s">
        <v>13403</v>
      </c>
    </row>
    <row r="1156" spans="1:2">
      <c r="A1156" s="6" t="s">
        <v>1141</v>
      </c>
      <c r="B1156" s="7" t="s">
        <v>13404</v>
      </c>
    </row>
    <row r="1157" spans="1:2">
      <c r="A1157" s="6" t="s">
        <v>1142</v>
      </c>
      <c r="B1157" s="7" t="s">
        <v>13405</v>
      </c>
    </row>
    <row r="1158" spans="1:2">
      <c r="A1158" s="6" t="s">
        <v>1143</v>
      </c>
      <c r="B1158" s="7" t="s">
        <v>18024</v>
      </c>
    </row>
    <row r="1159" spans="1:2" ht="31.5">
      <c r="A1159" s="6" t="s">
        <v>1144</v>
      </c>
      <c r="B1159" s="7" t="s">
        <v>13406</v>
      </c>
    </row>
    <row r="1160" spans="1:2" ht="31.5">
      <c r="A1160" s="6" t="s">
        <v>1145</v>
      </c>
      <c r="B1160" s="7" t="s">
        <v>13407</v>
      </c>
    </row>
    <row r="1161" spans="1:2" ht="31.5">
      <c r="A1161" s="6" t="s">
        <v>1146</v>
      </c>
      <c r="B1161" s="7" t="s">
        <v>13408</v>
      </c>
    </row>
    <row r="1162" spans="1:2" ht="31.5">
      <c r="A1162" s="6" t="s">
        <v>1147</v>
      </c>
      <c r="B1162" s="7" t="s">
        <v>13409</v>
      </c>
    </row>
    <row r="1163" spans="1:2" ht="31.5">
      <c r="A1163" s="6" t="s">
        <v>1148</v>
      </c>
      <c r="B1163" s="7" t="s">
        <v>13410</v>
      </c>
    </row>
    <row r="1164" spans="1:2" ht="31.5">
      <c r="A1164" s="6" t="s">
        <v>1149</v>
      </c>
      <c r="B1164" s="7" t="s">
        <v>13411</v>
      </c>
    </row>
    <row r="1165" spans="1:2" ht="31.5">
      <c r="A1165" s="6" t="s">
        <v>1150</v>
      </c>
      <c r="B1165" s="7" t="s">
        <v>13412</v>
      </c>
    </row>
    <row r="1166" spans="1:2" ht="31.5">
      <c r="A1166" s="6" t="s">
        <v>1151</v>
      </c>
      <c r="B1166" s="7" t="s">
        <v>13413</v>
      </c>
    </row>
    <row r="1167" spans="1:2" ht="31.5">
      <c r="A1167" s="6" t="s">
        <v>1152</v>
      </c>
      <c r="B1167" s="7" t="s">
        <v>13414</v>
      </c>
    </row>
    <row r="1168" spans="1:2" ht="31.5">
      <c r="A1168" s="6" t="s">
        <v>1153</v>
      </c>
      <c r="B1168" s="7" t="s">
        <v>13415</v>
      </c>
    </row>
    <row r="1169" spans="1:2" ht="31.5">
      <c r="A1169" s="6" t="s">
        <v>1154</v>
      </c>
      <c r="B1169" s="7" t="s">
        <v>13416</v>
      </c>
    </row>
    <row r="1170" spans="1:2" ht="31.5">
      <c r="A1170" s="6" t="s">
        <v>1155</v>
      </c>
      <c r="B1170" s="7" t="s">
        <v>13417</v>
      </c>
    </row>
    <row r="1171" spans="1:2">
      <c r="A1171" s="6" t="s">
        <v>1156</v>
      </c>
      <c r="B1171" s="7" t="s">
        <v>13418</v>
      </c>
    </row>
    <row r="1172" spans="1:2" ht="31.5">
      <c r="A1172" s="6" t="s">
        <v>1157</v>
      </c>
      <c r="B1172" s="7" t="s">
        <v>13419</v>
      </c>
    </row>
    <row r="1173" spans="1:2" ht="31.5">
      <c r="A1173" s="6" t="s">
        <v>1158</v>
      </c>
      <c r="B1173" s="7" t="s">
        <v>13420</v>
      </c>
    </row>
    <row r="1174" spans="1:2" ht="31.5">
      <c r="A1174" s="6" t="s">
        <v>1159</v>
      </c>
      <c r="B1174" s="7" t="s">
        <v>18025</v>
      </c>
    </row>
    <row r="1175" spans="1:2" ht="31.5">
      <c r="A1175" s="6" t="s">
        <v>1160</v>
      </c>
      <c r="B1175" s="7" t="s">
        <v>13421</v>
      </c>
    </row>
    <row r="1176" spans="1:2" ht="31.5">
      <c r="A1176" s="6" t="s">
        <v>1161</v>
      </c>
      <c r="B1176" s="7" t="s">
        <v>13422</v>
      </c>
    </row>
    <row r="1177" spans="1:2" ht="31.5">
      <c r="A1177" s="6" t="s">
        <v>1162</v>
      </c>
      <c r="B1177" s="7" t="s">
        <v>13423</v>
      </c>
    </row>
    <row r="1178" spans="1:2" ht="31.5">
      <c r="A1178" s="6" t="s">
        <v>1163</v>
      </c>
      <c r="B1178" s="7" t="s">
        <v>13424</v>
      </c>
    </row>
    <row r="1179" spans="1:2">
      <c r="A1179" s="6" t="s">
        <v>1164</v>
      </c>
      <c r="B1179" s="7" t="s">
        <v>13425</v>
      </c>
    </row>
    <row r="1180" spans="1:2">
      <c r="A1180" s="6" t="s">
        <v>1165</v>
      </c>
      <c r="B1180" s="7" t="s">
        <v>13426</v>
      </c>
    </row>
    <row r="1181" spans="1:2">
      <c r="A1181" s="6" t="s">
        <v>1166</v>
      </c>
      <c r="B1181" s="7" t="s">
        <v>13427</v>
      </c>
    </row>
    <row r="1182" spans="1:2">
      <c r="A1182" s="6" t="s">
        <v>1167</v>
      </c>
      <c r="B1182" s="7" t="s">
        <v>13428</v>
      </c>
    </row>
    <row r="1183" spans="1:2">
      <c r="A1183" s="6" t="s">
        <v>1168</v>
      </c>
      <c r="B1183" s="7" t="s">
        <v>13429</v>
      </c>
    </row>
    <row r="1184" spans="1:2">
      <c r="A1184" s="6" t="s">
        <v>1169</v>
      </c>
      <c r="B1184" s="7" t="s">
        <v>13430</v>
      </c>
    </row>
    <row r="1185" spans="1:2">
      <c r="A1185" s="6" t="s">
        <v>1170</v>
      </c>
      <c r="B1185" s="7" t="s">
        <v>13431</v>
      </c>
    </row>
    <row r="1186" spans="1:2">
      <c r="A1186" s="6" t="s">
        <v>1171</v>
      </c>
      <c r="B1186" s="7" t="s">
        <v>13432</v>
      </c>
    </row>
    <row r="1187" spans="1:2">
      <c r="A1187" s="6" t="s">
        <v>1172</v>
      </c>
      <c r="B1187" s="7" t="s">
        <v>13433</v>
      </c>
    </row>
    <row r="1188" spans="1:2">
      <c r="A1188" s="6" t="s">
        <v>1173</v>
      </c>
      <c r="B1188" s="7" t="s">
        <v>13434</v>
      </c>
    </row>
    <row r="1189" spans="1:2">
      <c r="A1189" s="6" t="s">
        <v>1174</v>
      </c>
      <c r="B1189" s="7" t="s">
        <v>18026</v>
      </c>
    </row>
    <row r="1190" spans="1:2">
      <c r="A1190" s="6" t="s">
        <v>1175</v>
      </c>
      <c r="B1190" s="7" t="s">
        <v>13435</v>
      </c>
    </row>
    <row r="1191" spans="1:2">
      <c r="A1191" s="6" t="s">
        <v>1176</v>
      </c>
      <c r="B1191" s="7" t="s">
        <v>13436</v>
      </c>
    </row>
    <row r="1192" spans="1:2">
      <c r="A1192" s="6" t="s">
        <v>1177</v>
      </c>
      <c r="B1192" s="7" t="s">
        <v>13437</v>
      </c>
    </row>
    <row r="1193" spans="1:2">
      <c r="A1193" s="6" t="s">
        <v>1178</v>
      </c>
      <c r="B1193" s="7" t="s">
        <v>13438</v>
      </c>
    </row>
    <row r="1194" spans="1:2">
      <c r="A1194" s="6" t="s">
        <v>1179</v>
      </c>
      <c r="B1194" s="7" t="s">
        <v>13439</v>
      </c>
    </row>
    <row r="1195" spans="1:2">
      <c r="A1195" s="6" t="s">
        <v>1180</v>
      </c>
      <c r="B1195" s="7" t="s">
        <v>13440</v>
      </c>
    </row>
    <row r="1196" spans="1:2">
      <c r="A1196" s="6" t="s">
        <v>1181</v>
      </c>
      <c r="B1196" s="7" t="s">
        <v>13441</v>
      </c>
    </row>
    <row r="1197" spans="1:2">
      <c r="A1197" s="6" t="s">
        <v>1182</v>
      </c>
      <c r="B1197" s="7" t="s">
        <v>13442</v>
      </c>
    </row>
    <row r="1198" spans="1:2">
      <c r="A1198" s="6" t="s">
        <v>1183</v>
      </c>
      <c r="B1198" s="7" t="s">
        <v>13443</v>
      </c>
    </row>
    <row r="1199" spans="1:2">
      <c r="A1199" s="6" t="s">
        <v>1184</v>
      </c>
      <c r="B1199" s="7" t="s">
        <v>13444</v>
      </c>
    </row>
    <row r="1200" spans="1:2">
      <c r="A1200" s="6" t="s">
        <v>1185</v>
      </c>
      <c r="B1200" s="7" t="s">
        <v>13445</v>
      </c>
    </row>
    <row r="1201" spans="1:2">
      <c r="A1201" s="6" t="s">
        <v>1186</v>
      </c>
      <c r="B1201" s="7" t="s">
        <v>18027</v>
      </c>
    </row>
    <row r="1202" spans="1:2">
      <c r="A1202" s="6" t="s">
        <v>1187</v>
      </c>
      <c r="B1202" s="7" t="s">
        <v>18028</v>
      </c>
    </row>
    <row r="1203" spans="1:2">
      <c r="A1203" s="6" t="s">
        <v>1188</v>
      </c>
      <c r="B1203" s="7" t="s">
        <v>13446</v>
      </c>
    </row>
    <row r="1204" spans="1:2">
      <c r="A1204" s="6" t="s">
        <v>1189</v>
      </c>
      <c r="B1204" s="7" t="s">
        <v>13447</v>
      </c>
    </row>
    <row r="1205" spans="1:2">
      <c r="A1205" s="6" t="s">
        <v>1190</v>
      </c>
      <c r="B1205" s="7" t="s">
        <v>13448</v>
      </c>
    </row>
    <row r="1206" spans="1:2">
      <c r="A1206" s="6" t="s">
        <v>1191</v>
      </c>
      <c r="B1206" s="7" t="s">
        <v>13449</v>
      </c>
    </row>
    <row r="1207" spans="1:2">
      <c r="A1207" s="6" t="s">
        <v>1192</v>
      </c>
      <c r="B1207" s="7" t="s">
        <v>13450</v>
      </c>
    </row>
    <row r="1208" spans="1:2">
      <c r="A1208" s="6" t="s">
        <v>1193</v>
      </c>
      <c r="B1208" s="7" t="s">
        <v>13451</v>
      </c>
    </row>
    <row r="1209" spans="1:2">
      <c r="A1209" s="6" t="s">
        <v>1194</v>
      </c>
      <c r="B1209" s="7" t="s">
        <v>18029</v>
      </c>
    </row>
    <row r="1210" spans="1:2">
      <c r="A1210" s="6" t="s">
        <v>1195</v>
      </c>
      <c r="B1210" s="7" t="s">
        <v>18030</v>
      </c>
    </row>
    <row r="1211" spans="1:2">
      <c r="A1211" s="6" t="s">
        <v>1196</v>
      </c>
      <c r="B1211" s="7" t="s">
        <v>13452</v>
      </c>
    </row>
    <row r="1212" spans="1:2" ht="31.5">
      <c r="A1212" s="6" t="s">
        <v>1197</v>
      </c>
      <c r="B1212" s="7" t="s">
        <v>13453</v>
      </c>
    </row>
    <row r="1213" spans="1:2" ht="31.5">
      <c r="A1213" s="6" t="s">
        <v>1198</v>
      </c>
      <c r="B1213" s="7" t="s">
        <v>13454</v>
      </c>
    </row>
    <row r="1214" spans="1:2" ht="31.5">
      <c r="A1214" s="6" t="s">
        <v>1199</v>
      </c>
      <c r="B1214" s="7" t="s">
        <v>13455</v>
      </c>
    </row>
    <row r="1215" spans="1:2">
      <c r="A1215" s="6" t="s">
        <v>1200</v>
      </c>
      <c r="B1215" s="7" t="s">
        <v>13456</v>
      </c>
    </row>
    <row r="1216" spans="1:2">
      <c r="A1216" s="6" t="s">
        <v>1201</v>
      </c>
      <c r="B1216" s="7" t="s">
        <v>18031</v>
      </c>
    </row>
    <row r="1217" spans="1:2">
      <c r="A1217" s="6" t="s">
        <v>1202</v>
      </c>
      <c r="B1217" s="7" t="s">
        <v>18032</v>
      </c>
    </row>
    <row r="1218" spans="1:2">
      <c r="A1218" s="6" t="s">
        <v>1203</v>
      </c>
      <c r="B1218" s="7" t="s">
        <v>13457</v>
      </c>
    </row>
    <row r="1219" spans="1:2">
      <c r="A1219" s="6" t="s">
        <v>1204</v>
      </c>
      <c r="B1219" s="7" t="s">
        <v>13458</v>
      </c>
    </row>
    <row r="1220" spans="1:2">
      <c r="A1220" s="6" t="s">
        <v>1205</v>
      </c>
      <c r="B1220" s="7" t="s">
        <v>13459</v>
      </c>
    </row>
    <row r="1221" spans="1:2" ht="31.5">
      <c r="A1221" s="6" t="s">
        <v>1206</v>
      </c>
      <c r="B1221" s="7" t="s">
        <v>18033</v>
      </c>
    </row>
    <row r="1222" spans="1:2" ht="31.5">
      <c r="A1222" s="6" t="s">
        <v>1207</v>
      </c>
      <c r="B1222" s="7" t="s">
        <v>18034</v>
      </c>
    </row>
    <row r="1223" spans="1:2" ht="31.5">
      <c r="A1223" s="6" t="s">
        <v>1208</v>
      </c>
      <c r="B1223" s="7" t="s">
        <v>18035</v>
      </c>
    </row>
    <row r="1224" spans="1:2">
      <c r="A1224" s="6" t="s">
        <v>1209</v>
      </c>
      <c r="B1224" s="7" t="s">
        <v>18036</v>
      </c>
    </row>
    <row r="1225" spans="1:2">
      <c r="A1225" s="6" t="s">
        <v>1210</v>
      </c>
      <c r="B1225" s="7" t="s">
        <v>18037</v>
      </c>
    </row>
    <row r="1226" spans="1:2">
      <c r="A1226" s="6" t="s">
        <v>1211</v>
      </c>
      <c r="B1226" s="7" t="s">
        <v>18038</v>
      </c>
    </row>
    <row r="1227" spans="1:2">
      <c r="A1227" s="6" t="s">
        <v>1212</v>
      </c>
      <c r="B1227" s="7" t="s">
        <v>18039</v>
      </c>
    </row>
    <row r="1228" spans="1:2">
      <c r="A1228" s="6" t="s">
        <v>1213</v>
      </c>
      <c r="B1228" s="7" t="s">
        <v>18040</v>
      </c>
    </row>
    <row r="1229" spans="1:2">
      <c r="A1229" s="6" t="s">
        <v>1214</v>
      </c>
      <c r="B1229" s="7" t="s">
        <v>18041</v>
      </c>
    </row>
    <row r="1230" spans="1:2">
      <c r="A1230" s="6" t="s">
        <v>1215</v>
      </c>
      <c r="B1230" s="7" t="s">
        <v>18042</v>
      </c>
    </row>
    <row r="1231" spans="1:2">
      <c r="A1231" s="6" t="s">
        <v>1216</v>
      </c>
      <c r="B1231" s="7" t="s">
        <v>18043</v>
      </c>
    </row>
    <row r="1232" spans="1:2">
      <c r="A1232" s="6" t="s">
        <v>1217</v>
      </c>
      <c r="B1232" s="7" t="s">
        <v>13460</v>
      </c>
    </row>
    <row r="1233" spans="1:2" ht="31.5">
      <c r="A1233" s="6" t="s">
        <v>1218</v>
      </c>
      <c r="B1233" s="7" t="s">
        <v>13461</v>
      </c>
    </row>
    <row r="1234" spans="1:2" ht="31.5">
      <c r="A1234" s="6" t="s">
        <v>1219</v>
      </c>
      <c r="B1234" s="7" t="s">
        <v>13462</v>
      </c>
    </row>
    <row r="1235" spans="1:2" ht="31.5">
      <c r="A1235" s="6" t="s">
        <v>1220</v>
      </c>
      <c r="B1235" s="7" t="s">
        <v>18044</v>
      </c>
    </row>
    <row r="1236" spans="1:2" ht="31.5">
      <c r="A1236" s="6" t="s">
        <v>1221</v>
      </c>
      <c r="B1236" s="7" t="s">
        <v>13463</v>
      </c>
    </row>
    <row r="1237" spans="1:2" ht="31.5">
      <c r="A1237" s="6" t="s">
        <v>1222</v>
      </c>
      <c r="B1237" s="7" t="s">
        <v>13464</v>
      </c>
    </row>
    <row r="1238" spans="1:2" ht="31.5">
      <c r="A1238" s="6" t="s">
        <v>1223</v>
      </c>
      <c r="B1238" s="7" t="s">
        <v>13465</v>
      </c>
    </row>
    <row r="1239" spans="1:2">
      <c r="A1239" s="6" t="s">
        <v>1224</v>
      </c>
      <c r="B1239" s="7" t="s">
        <v>18045</v>
      </c>
    </row>
    <row r="1240" spans="1:2">
      <c r="A1240" s="6" t="s">
        <v>1225</v>
      </c>
      <c r="B1240" s="7" t="s">
        <v>18046</v>
      </c>
    </row>
    <row r="1241" spans="1:2">
      <c r="A1241" s="6" t="s">
        <v>1226</v>
      </c>
      <c r="B1241" s="7" t="s">
        <v>13466</v>
      </c>
    </row>
    <row r="1242" spans="1:2">
      <c r="A1242" s="6" t="s">
        <v>1227</v>
      </c>
      <c r="B1242" s="7" t="s">
        <v>18047</v>
      </c>
    </row>
    <row r="1243" spans="1:2">
      <c r="A1243" s="6" t="s">
        <v>1228</v>
      </c>
      <c r="B1243" s="7" t="s">
        <v>18048</v>
      </c>
    </row>
    <row r="1244" spans="1:2">
      <c r="A1244" s="6" t="s">
        <v>1229</v>
      </c>
      <c r="B1244" s="7" t="s">
        <v>18049</v>
      </c>
    </row>
    <row r="1245" spans="1:2">
      <c r="A1245" s="6" t="s">
        <v>1230</v>
      </c>
      <c r="B1245" s="7" t="s">
        <v>13467</v>
      </c>
    </row>
    <row r="1246" spans="1:2">
      <c r="A1246" s="6" t="s">
        <v>1231</v>
      </c>
      <c r="B1246" s="7" t="s">
        <v>13468</v>
      </c>
    </row>
    <row r="1247" spans="1:2">
      <c r="A1247" s="6" t="s">
        <v>1232</v>
      </c>
      <c r="B1247" s="7" t="s">
        <v>13469</v>
      </c>
    </row>
    <row r="1248" spans="1:2">
      <c r="A1248" s="6" t="s">
        <v>1233</v>
      </c>
      <c r="B1248" s="7" t="s">
        <v>13470</v>
      </c>
    </row>
    <row r="1249" spans="1:2">
      <c r="A1249" s="6" t="s">
        <v>1234</v>
      </c>
      <c r="B1249" s="7" t="s">
        <v>13471</v>
      </c>
    </row>
    <row r="1250" spans="1:2" ht="31.5">
      <c r="A1250" s="6" t="s">
        <v>1235</v>
      </c>
      <c r="B1250" s="7" t="s">
        <v>18050</v>
      </c>
    </row>
    <row r="1251" spans="1:2" ht="47.25">
      <c r="A1251" s="6" t="s">
        <v>1236</v>
      </c>
      <c r="B1251" s="7" t="s">
        <v>18051</v>
      </c>
    </row>
    <row r="1252" spans="1:2" ht="94.5">
      <c r="A1252" s="6" t="s">
        <v>1237</v>
      </c>
      <c r="B1252" s="7" t="s">
        <v>18052</v>
      </c>
    </row>
    <row r="1253" spans="1:2">
      <c r="A1253" s="6" t="s">
        <v>1238</v>
      </c>
      <c r="B1253" s="7" t="s">
        <v>13472</v>
      </c>
    </row>
    <row r="1254" spans="1:2">
      <c r="A1254" s="6" t="s">
        <v>1239</v>
      </c>
      <c r="B1254" s="7" t="s">
        <v>13473</v>
      </c>
    </row>
    <row r="1255" spans="1:2" ht="31.5">
      <c r="A1255" s="6" t="s">
        <v>1240</v>
      </c>
      <c r="B1255" s="7" t="s">
        <v>13474</v>
      </c>
    </row>
    <row r="1256" spans="1:2" ht="31.5">
      <c r="A1256" s="6" t="s">
        <v>1241</v>
      </c>
      <c r="B1256" s="7" t="s">
        <v>18053</v>
      </c>
    </row>
    <row r="1257" spans="1:2">
      <c r="A1257" s="6" t="s">
        <v>1242</v>
      </c>
      <c r="B1257" s="7" t="s">
        <v>13475</v>
      </c>
    </row>
    <row r="1258" spans="1:2">
      <c r="A1258" s="6" t="s">
        <v>1243</v>
      </c>
      <c r="B1258" s="7" t="s">
        <v>13476</v>
      </c>
    </row>
    <row r="1259" spans="1:2">
      <c r="A1259" s="6" t="s">
        <v>1244</v>
      </c>
      <c r="B1259" s="7" t="s">
        <v>13477</v>
      </c>
    </row>
    <row r="1260" spans="1:2">
      <c r="A1260" s="6" t="s">
        <v>1245</v>
      </c>
      <c r="B1260" s="7" t="s">
        <v>13478</v>
      </c>
    </row>
    <row r="1261" spans="1:2">
      <c r="A1261" s="6" t="s">
        <v>1246</v>
      </c>
      <c r="B1261" s="7" t="s">
        <v>16628</v>
      </c>
    </row>
    <row r="1262" spans="1:2">
      <c r="A1262" s="6" t="s">
        <v>1247</v>
      </c>
      <c r="B1262" s="7" t="s">
        <v>13479</v>
      </c>
    </row>
    <row r="1263" spans="1:2">
      <c r="A1263" s="6" t="s">
        <v>1248</v>
      </c>
      <c r="B1263" s="7" t="s">
        <v>13480</v>
      </c>
    </row>
    <row r="1264" spans="1:2">
      <c r="A1264" s="6" t="s">
        <v>1249</v>
      </c>
      <c r="B1264" s="7" t="s">
        <v>18054</v>
      </c>
    </row>
    <row r="1265" spans="1:2">
      <c r="A1265" s="6" t="s">
        <v>1250</v>
      </c>
      <c r="B1265" s="7" t="s">
        <v>13481</v>
      </c>
    </row>
    <row r="1266" spans="1:2">
      <c r="A1266" s="6" t="s">
        <v>1251</v>
      </c>
      <c r="B1266" s="7" t="s">
        <v>13482</v>
      </c>
    </row>
    <row r="1267" spans="1:2">
      <c r="A1267" s="6" t="s">
        <v>1252</v>
      </c>
      <c r="B1267" s="7" t="s">
        <v>13483</v>
      </c>
    </row>
    <row r="1268" spans="1:2">
      <c r="A1268" s="6" t="s">
        <v>1253</v>
      </c>
      <c r="B1268" s="7" t="s">
        <v>18055</v>
      </c>
    </row>
    <row r="1269" spans="1:2">
      <c r="A1269" s="6" t="s">
        <v>1254</v>
      </c>
      <c r="B1269" s="7" t="s">
        <v>18056</v>
      </c>
    </row>
    <row r="1270" spans="1:2" ht="31.5">
      <c r="A1270" s="6" t="s">
        <v>1255</v>
      </c>
      <c r="B1270" s="7" t="s">
        <v>13485</v>
      </c>
    </row>
    <row r="1271" spans="1:2">
      <c r="A1271" s="6" t="s">
        <v>1256</v>
      </c>
      <c r="B1271" s="7" t="s">
        <v>18057</v>
      </c>
    </row>
    <row r="1272" spans="1:2">
      <c r="A1272" s="6" t="s">
        <v>1257</v>
      </c>
      <c r="B1272" s="7" t="s">
        <v>18058</v>
      </c>
    </row>
    <row r="1273" spans="1:2">
      <c r="A1273" s="6" t="s">
        <v>1258</v>
      </c>
      <c r="B1273" s="7" t="s">
        <v>13486</v>
      </c>
    </row>
    <row r="1274" spans="1:2">
      <c r="A1274" s="6" t="s">
        <v>1259</v>
      </c>
      <c r="B1274" s="7" t="s">
        <v>13487</v>
      </c>
    </row>
    <row r="1275" spans="1:2">
      <c r="A1275" s="6" t="s">
        <v>1260</v>
      </c>
      <c r="B1275" s="7" t="s">
        <v>13488</v>
      </c>
    </row>
    <row r="1276" spans="1:2">
      <c r="A1276" s="6" t="s">
        <v>1261</v>
      </c>
      <c r="B1276" s="7" t="s">
        <v>13489</v>
      </c>
    </row>
    <row r="1277" spans="1:2">
      <c r="A1277" s="6" t="s">
        <v>1262</v>
      </c>
      <c r="B1277" s="7" t="s">
        <v>18059</v>
      </c>
    </row>
    <row r="1278" spans="1:2">
      <c r="A1278" s="6" t="s">
        <v>1263</v>
      </c>
      <c r="B1278" s="7" t="s">
        <v>18060</v>
      </c>
    </row>
    <row r="1279" spans="1:2">
      <c r="A1279" s="6" t="s">
        <v>1264</v>
      </c>
      <c r="B1279" s="7" t="s">
        <v>18061</v>
      </c>
    </row>
    <row r="1280" spans="1:2">
      <c r="A1280" s="6" t="s">
        <v>1265</v>
      </c>
      <c r="B1280" s="7" t="s">
        <v>13490</v>
      </c>
    </row>
    <row r="1281" spans="1:2" ht="31.5">
      <c r="A1281" s="6" t="s">
        <v>1266</v>
      </c>
      <c r="B1281" s="7" t="s">
        <v>13491</v>
      </c>
    </row>
    <row r="1282" spans="1:2" ht="31.5">
      <c r="A1282" s="6" t="s">
        <v>1267</v>
      </c>
      <c r="B1282" s="7" t="s">
        <v>13492</v>
      </c>
    </row>
    <row r="1283" spans="1:2" ht="31.5">
      <c r="A1283" s="6" t="s">
        <v>1268</v>
      </c>
      <c r="B1283" s="7" t="s">
        <v>13493</v>
      </c>
    </row>
    <row r="1284" spans="1:2">
      <c r="A1284" s="6" t="s">
        <v>1269</v>
      </c>
      <c r="B1284" s="7" t="s">
        <v>18062</v>
      </c>
    </row>
    <row r="1285" spans="1:2">
      <c r="A1285" s="6" t="s">
        <v>1270</v>
      </c>
      <c r="B1285" s="7" t="s">
        <v>13484</v>
      </c>
    </row>
    <row r="1286" spans="1:2">
      <c r="A1286" s="6" t="s">
        <v>1271</v>
      </c>
      <c r="B1286" s="7" t="s">
        <v>18063</v>
      </c>
    </row>
    <row r="1287" spans="1:2">
      <c r="A1287" s="6" t="s">
        <v>1272</v>
      </c>
      <c r="B1287" s="7" t="s">
        <v>13494</v>
      </c>
    </row>
    <row r="1288" spans="1:2">
      <c r="A1288" s="6" t="s">
        <v>1273</v>
      </c>
      <c r="B1288" s="7" t="s">
        <v>13495</v>
      </c>
    </row>
    <row r="1289" spans="1:2">
      <c r="A1289" s="6" t="s">
        <v>1274</v>
      </c>
      <c r="B1289" s="7" t="s">
        <v>18064</v>
      </c>
    </row>
    <row r="1290" spans="1:2">
      <c r="A1290" s="6" t="s">
        <v>1275</v>
      </c>
      <c r="B1290" s="7" t="s">
        <v>13496</v>
      </c>
    </row>
    <row r="1291" spans="1:2">
      <c r="A1291" s="6" t="s">
        <v>1276</v>
      </c>
      <c r="B1291" s="7" t="s">
        <v>18065</v>
      </c>
    </row>
    <row r="1292" spans="1:2">
      <c r="A1292" s="6" t="s">
        <v>1277</v>
      </c>
      <c r="B1292" s="7" t="s">
        <v>13497</v>
      </c>
    </row>
    <row r="1293" spans="1:2">
      <c r="A1293" s="6" t="s">
        <v>1278</v>
      </c>
      <c r="B1293" s="7" t="s">
        <v>18066</v>
      </c>
    </row>
    <row r="1294" spans="1:2" ht="31.5">
      <c r="A1294" s="6" t="s">
        <v>1279</v>
      </c>
      <c r="B1294" s="7" t="s">
        <v>13498</v>
      </c>
    </row>
    <row r="1295" spans="1:2">
      <c r="A1295" s="6" t="s">
        <v>1280</v>
      </c>
      <c r="B1295" s="7" t="s">
        <v>13499</v>
      </c>
    </row>
    <row r="1296" spans="1:2">
      <c r="A1296" s="6" t="s">
        <v>1281</v>
      </c>
      <c r="B1296" s="7" t="s">
        <v>18067</v>
      </c>
    </row>
    <row r="1297" spans="1:2">
      <c r="A1297" s="6" t="s">
        <v>1282</v>
      </c>
      <c r="B1297" s="7" t="s">
        <v>18068</v>
      </c>
    </row>
    <row r="1298" spans="1:2">
      <c r="A1298" s="6" t="s">
        <v>1283</v>
      </c>
      <c r="B1298" s="7" t="s">
        <v>13500</v>
      </c>
    </row>
    <row r="1299" spans="1:2">
      <c r="A1299" s="6" t="s">
        <v>1284</v>
      </c>
      <c r="B1299" s="7" t="s">
        <v>13501</v>
      </c>
    </row>
    <row r="1300" spans="1:2">
      <c r="A1300" s="6" t="s">
        <v>1285</v>
      </c>
      <c r="B1300" s="7" t="s">
        <v>13502</v>
      </c>
    </row>
    <row r="1301" spans="1:2">
      <c r="A1301" s="6" t="s">
        <v>1286</v>
      </c>
      <c r="B1301" s="7" t="s">
        <v>13503</v>
      </c>
    </row>
    <row r="1302" spans="1:2">
      <c r="A1302" s="6" t="s">
        <v>1287</v>
      </c>
      <c r="B1302" s="7" t="s">
        <v>13504</v>
      </c>
    </row>
    <row r="1303" spans="1:2">
      <c r="A1303" s="6" t="s">
        <v>1288</v>
      </c>
      <c r="B1303" s="7" t="s">
        <v>18069</v>
      </c>
    </row>
    <row r="1304" spans="1:2">
      <c r="A1304" s="6" t="s">
        <v>1289</v>
      </c>
      <c r="B1304" s="7" t="s">
        <v>13505</v>
      </c>
    </row>
    <row r="1305" spans="1:2">
      <c r="A1305" s="6" t="s">
        <v>1290</v>
      </c>
      <c r="B1305" s="7" t="s">
        <v>13506</v>
      </c>
    </row>
    <row r="1306" spans="1:2">
      <c r="A1306" s="6" t="s">
        <v>1291</v>
      </c>
      <c r="B1306" s="7" t="s">
        <v>13507</v>
      </c>
    </row>
    <row r="1307" spans="1:2">
      <c r="A1307" s="6" t="s">
        <v>1292</v>
      </c>
      <c r="B1307" s="7" t="s">
        <v>18070</v>
      </c>
    </row>
    <row r="1308" spans="1:2" ht="31.5">
      <c r="A1308" s="6" t="s">
        <v>1293</v>
      </c>
      <c r="B1308" s="7" t="s">
        <v>18071</v>
      </c>
    </row>
    <row r="1309" spans="1:2" ht="27" customHeight="1">
      <c r="A1309" s="13" t="s">
        <v>12602</v>
      </c>
      <c r="B1309" s="5" t="s">
        <v>25329</v>
      </c>
    </row>
    <row r="1310" spans="1:2">
      <c r="A1310" s="14" t="s">
        <v>1294</v>
      </c>
      <c r="B1310" s="7" t="s">
        <v>18072</v>
      </c>
    </row>
    <row r="1311" spans="1:2">
      <c r="A1311" s="14" t="s">
        <v>1295</v>
      </c>
      <c r="B1311" s="7" t="s">
        <v>16629</v>
      </c>
    </row>
    <row r="1312" spans="1:2">
      <c r="A1312" s="14" t="s">
        <v>1296</v>
      </c>
      <c r="B1312" s="7" t="s">
        <v>18073</v>
      </c>
    </row>
    <row r="1313" spans="1:2">
      <c r="A1313" s="14" t="s">
        <v>1297</v>
      </c>
      <c r="B1313" s="7" t="s">
        <v>13508</v>
      </c>
    </row>
    <row r="1314" spans="1:2">
      <c r="A1314" s="14" t="s">
        <v>1298</v>
      </c>
      <c r="B1314" s="7" t="s">
        <v>13509</v>
      </c>
    </row>
    <row r="1315" spans="1:2">
      <c r="A1315" s="14" t="s">
        <v>1299</v>
      </c>
      <c r="B1315" s="7" t="s">
        <v>13510</v>
      </c>
    </row>
    <row r="1316" spans="1:2">
      <c r="A1316" s="14" t="s">
        <v>1300</v>
      </c>
      <c r="B1316" s="7" t="s">
        <v>13511</v>
      </c>
    </row>
    <row r="1317" spans="1:2">
      <c r="A1317" s="14" t="s">
        <v>1301</v>
      </c>
      <c r="B1317" s="7" t="s">
        <v>13512</v>
      </c>
    </row>
    <row r="1318" spans="1:2">
      <c r="A1318" s="14" t="s">
        <v>1302</v>
      </c>
      <c r="B1318" s="7" t="s">
        <v>13513</v>
      </c>
    </row>
    <row r="1319" spans="1:2">
      <c r="A1319" s="14" t="s">
        <v>1303</v>
      </c>
      <c r="B1319" s="7" t="s">
        <v>13514</v>
      </c>
    </row>
    <row r="1320" spans="1:2">
      <c r="A1320" s="14" t="s">
        <v>1304</v>
      </c>
      <c r="B1320" s="7" t="s">
        <v>16630</v>
      </c>
    </row>
    <row r="1321" spans="1:2">
      <c r="A1321" s="14" t="s">
        <v>1305</v>
      </c>
      <c r="B1321" s="7" t="s">
        <v>13515</v>
      </c>
    </row>
    <row r="1322" spans="1:2">
      <c r="A1322" s="14" t="s">
        <v>1306</v>
      </c>
      <c r="B1322" s="7" t="s">
        <v>16631</v>
      </c>
    </row>
    <row r="1323" spans="1:2">
      <c r="A1323" s="14" t="s">
        <v>1307</v>
      </c>
      <c r="B1323" s="7" t="s">
        <v>16632</v>
      </c>
    </row>
    <row r="1324" spans="1:2">
      <c r="A1324" s="14" t="s">
        <v>1308</v>
      </c>
      <c r="B1324" s="7" t="s">
        <v>19645</v>
      </c>
    </row>
    <row r="1325" spans="1:2" ht="31.5">
      <c r="A1325" s="14" t="s">
        <v>1309</v>
      </c>
      <c r="B1325" s="7" t="s">
        <v>13517</v>
      </c>
    </row>
    <row r="1326" spans="1:2" ht="31.5">
      <c r="A1326" s="14" t="s">
        <v>1310</v>
      </c>
      <c r="B1326" s="7" t="s">
        <v>13518</v>
      </c>
    </row>
    <row r="1327" spans="1:2">
      <c r="A1327" s="14" t="s">
        <v>1311</v>
      </c>
      <c r="B1327" s="7" t="s">
        <v>13516</v>
      </c>
    </row>
    <row r="1328" spans="1:2">
      <c r="A1328" s="14" t="s">
        <v>1312</v>
      </c>
      <c r="B1328" s="7" t="s">
        <v>13519</v>
      </c>
    </row>
    <row r="1329" spans="1:2">
      <c r="A1329" s="14" t="s">
        <v>1313</v>
      </c>
      <c r="B1329" s="7" t="s">
        <v>16633</v>
      </c>
    </row>
    <row r="1330" spans="1:2">
      <c r="A1330" s="14" t="s">
        <v>1314</v>
      </c>
      <c r="B1330" s="7" t="s">
        <v>16634</v>
      </c>
    </row>
    <row r="1331" spans="1:2" ht="31.5">
      <c r="A1331" s="14" t="s">
        <v>1315</v>
      </c>
      <c r="B1331" s="7" t="s">
        <v>16576</v>
      </c>
    </row>
    <row r="1332" spans="1:2" ht="31.5">
      <c r="A1332" s="14" t="s">
        <v>1316</v>
      </c>
      <c r="B1332" s="7" t="s">
        <v>16635</v>
      </c>
    </row>
    <row r="1333" spans="1:2">
      <c r="A1333" s="14" t="s">
        <v>1317</v>
      </c>
      <c r="B1333" s="7" t="s">
        <v>16577</v>
      </c>
    </row>
    <row r="1334" spans="1:2">
      <c r="A1334" s="14" t="s">
        <v>1318</v>
      </c>
      <c r="B1334" s="7" t="s">
        <v>13520</v>
      </c>
    </row>
    <row r="1335" spans="1:2">
      <c r="A1335" s="14" t="s">
        <v>1319</v>
      </c>
      <c r="B1335" s="7" t="s">
        <v>13521</v>
      </c>
    </row>
    <row r="1336" spans="1:2">
      <c r="A1336" s="14" t="s">
        <v>1320</v>
      </c>
      <c r="B1336" s="7" t="s">
        <v>16636</v>
      </c>
    </row>
    <row r="1337" spans="1:2">
      <c r="A1337" s="14" t="s">
        <v>1321</v>
      </c>
      <c r="B1337" s="7" t="s">
        <v>13522</v>
      </c>
    </row>
    <row r="1338" spans="1:2">
      <c r="A1338" s="14" t="s">
        <v>1322</v>
      </c>
      <c r="B1338" s="7" t="s">
        <v>13523</v>
      </c>
    </row>
    <row r="1339" spans="1:2">
      <c r="A1339" s="14" t="s">
        <v>1323</v>
      </c>
      <c r="B1339" s="7" t="s">
        <v>13524</v>
      </c>
    </row>
    <row r="1340" spans="1:2">
      <c r="A1340" s="14" t="s">
        <v>1324</v>
      </c>
      <c r="B1340" s="7" t="s">
        <v>13525</v>
      </c>
    </row>
    <row r="1341" spans="1:2">
      <c r="A1341" s="14" t="s">
        <v>1325</v>
      </c>
      <c r="B1341" s="7" t="s">
        <v>13526</v>
      </c>
    </row>
    <row r="1342" spans="1:2">
      <c r="A1342" s="14" t="s">
        <v>1326</v>
      </c>
      <c r="B1342" s="7" t="s">
        <v>13527</v>
      </c>
    </row>
    <row r="1343" spans="1:2" ht="31.5">
      <c r="A1343" s="14" t="s">
        <v>1327</v>
      </c>
      <c r="B1343" s="7" t="s">
        <v>13528</v>
      </c>
    </row>
    <row r="1344" spans="1:2">
      <c r="A1344" s="14" t="s">
        <v>1328</v>
      </c>
      <c r="B1344" s="7" t="s">
        <v>13529</v>
      </c>
    </row>
    <row r="1345" spans="1:2" ht="31.5">
      <c r="A1345" s="14" t="s">
        <v>1329</v>
      </c>
      <c r="B1345" s="7" t="s">
        <v>13530</v>
      </c>
    </row>
    <row r="1346" spans="1:2">
      <c r="A1346" s="14" t="s">
        <v>1330</v>
      </c>
      <c r="B1346" s="7" t="s">
        <v>18074</v>
      </c>
    </row>
    <row r="1347" spans="1:2">
      <c r="A1347" s="14" t="s">
        <v>1331</v>
      </c>
      <c r="B1347" s="7" t="s">
        <v>16637</v>
      </c>
    </row>
    <row r="1348" spans="1:2" ht="31.5">
      <c r="A1348" s="14" t="s">
        <v>1332</v>
      </c>
      <c r="B1348" s="7" t="s">
        <v>13531</v>
      </c>
    </row>
    <row r="1349" spans="1:2">
      <c r="A1349" s="14" t="s">
        <v>1333</v>
      </c>
      <c r="B1349" s="7" t="s">
        <v>13532</v>
      </c>
    </row>
    <row r="1350" spans="1:2" ht="31.5">
      <c r="A1350" s="14" t="s">
        <v>1334</v>
      </c>
      <c r="B1350" s="7" t="s">
        <v>13533</v>
      </c>
    </row>
    <row r="1351" spans="1:2" ht="47.25">
      <c r="A1351" s="14" t="s">
        <v>1335</v>
      </c>
      <c r="B1351" s="7" t="s">
        <v>13534</v>
      </c>
    </row>
    <row r="1352" spans="1:2" ht="47.25">
      <c r="A1352" s="14" t="s">
        <v>1336</v>
      </c>
      <c r="B1352" s="7" t="s">
        <v>13535</v>
      </c>
    </row>
    <row r="1353" spans="1:2" ht="31.5">
      <c r="A1353" s="14" t="s">
        <v>1337</v>
      </c>
      <c r="B1353" s="7" t="s">
        <v>13536</v>
      </c>
    </row>
    <row r="1354" spans="1:2" ht="31.5">
      <c r="A1354" s="14" t="s">
        <v>1338</v>
      </c>
      <c r="B1354" s="7" t="s">
        <v>18075</v>
      </c>
    </row>
    <row r="1355" spans="1:2" ht="47.25">
      <c r="A1355" s="14" t="s">
        <v>1339</v>
      </c>
      <c r="B1355" s="7" t="s">
        <v>13537</v>
      </c>
    </row>
    <row r="1356" spans="1:2">
      <c r="A1356" s="14" t="s">
        <v>1340</v>
      </c>
      <c r="B1356" s="7" t="s">
        <v>13538</v>
      </c>
    </row>
    <row r="1357" spans="1:2" ht="47.25">
      <c r="A1357" s="14" t="s">
        <v>1341</v>
      </c>
      <c r="B1357" s="7" t="s">
        <v>13539</v>
      </c>
    </row>
    <row r="1358" spans="1:2">
      <c r="A1358" s="14" t="s">
        <v>1342</v>
      </c>
      <c r="B1358" s="7" t="s">
        <v>16638</v>
      </c>
    </row>
    <row r="1359" spans="1:2">
      <c r="A1359" s="14" t="s">
        <v>1343</v>
      </c>
      <c r="B1359" s="7" t="s">
        <v>13540</v>
      </c>
    </row>
    <row r="1360" spans="1:2">
      <c r="A1360" s="14" t="s">
        <v>1344</v>
      </c>
      <c r="B1360" s="7" t="s">
        <v>18076</v>
      </c>
    </row>
    <row r="1361" spans="1:2">
      <c r="A1361" s="14" t="s">
        <v>1345</v>
      </c>
      <c r="B1361" s="7" t="s">
        <v>18077</v>
      </c>
    </row>
    <row r="1362" spans="1:2" ht="31.5">
      <c r="A1362" s="14" t="s">
        <v>1346</v>
      </c>
      <c r="B1362" s="7" t="s">
        <v>16639</v>
      </c>
    </row>
    <row r="1363" spans="1:2">
      <c r="A1363" s="14" t="s">
        <v>1347</v>
      </c>
      <c r="B1363" s="7" t="s">
        <v>16640</v>
      </c>
    </row>
    <row r="1364" spans="1:2">
      <c r="A1364" s="14" t="s">
        <v>1348</v>
      </c>
      <c r="B1364" s="7" t="s">
        <v>13541</v>
      </c>
    </row>
    <row r="1365" spans="1:2">
      <c r="A1365" s="14" t="s">
        <v>1349</v>
      </c>
      <c r="B1365" s="7" t="s">
        <v>13542</v>
      </c>
    </row>
    <row r="1366" spans="1:2">
      <c r="A1366" s="14" t="s">
        <v>1350</v>
      </c>
      <c r="B1366" s="7" t="s">
        <v>13543</v>
      </c>
    </row>
    <row r="1367" spans="1:2" ht="31.5">
      <c r="A1367" s="14" t="s">
        <v>1351</v>
      </c>
      <c r="B1367" s="7" t="s">
        <v>13544</v>
      </c>
    </row>
    <row r="1368" spans="1:2">
      <c r="A1368" s="14" t="s">
        <v>1352</v>
      </c>
      <c r="B1368" s="7" t="s">
        <v>18078</v>
      </c>
    </row>
    <row r="1369" spans="1:2" ht="31.5">
      <c r="A1369" s="14" t="s">
        <v>1353</v>
      </c>
      <c r="B1369" s="7" t="s">
        <v>13545</v>
      </c>
    </row>
    <row r="1370" spans="1:2">
      <c r="A1370" s="14" t="s">
        <v>1354</v>
      </c>
      <c r="B1370" s="7" t="s">
        <v>18079</v>
      </c>
    </row>
    <row r="1371" spans="1:2" ht="31.5">
      <c r="A1371" s="14" t="s">
        <v>1355</v>
      </c>
      <c r="B1371" s="7" t="s">
        <v>13546</v>
      </c>
    </row>
    <row r="1372" spans="1:2">
      <c r="A1372" s="14" t="s">
        <v>1356</v>
      </c>
      <c r="B1372" s="7" t="s">
        <v>18080</v>
      </c>
    </row>
    <row r="1373" spans="1:2" ht="31.5">
      <c r="A1373" s="14" t="s">
        <v>1357</v>
      </c>
      <c r="B1373" s="7" t="s">
        <v>13547</v>
      </c>
    </row>
    <row r="1374" spans="1:2" ht="47.25">
      <c r="A1374" s="14" t="s">
        <v>1358</v>
      </c>
      <c r="B1374" s="7" t="s">
        <v>13548</v>
      </c>
    </row>
    <row r="1375" spans="1:2" ht="47.25">
      <c r="A1375" s="14" t="s">
        <v>1359</v>
      </c>
      <c r="B1375" s="7" t="s">
        <v>13549</v>
      </c>
    </row>
    <row r="1376" spans="1:2" ht="47.25">
      <c r="A1376" s="14" t="s">
        <v>1360</v>
      </c>
      <c r="B1376" s="7" t="s">
        <v>13550</v>
      </c>
    </row>
    <row r="1377" spans="1:2">
      <c r="A1377" s="14" t="s">
        <v>1361</v>
      </c>
      <c r="B1377" s="7" t="s">
        <v>18081</v>
      </c>
    </row>
    <row r="1378" spans="1:2">
      <c r="A1378" s="14" t="s">
        <v>1362</v>
      </c>
      <c r="B1378" s="7" t="s">
        <v>13551</v>
      </c>
    </row>
    <row r="1379" spans="1:2">
      <c r="A1379" s="14" t="s">
        <v>1363</v>
      </c>
      <c r="B1379" s="7" t="s">
        <v>13552</v>
      </c>
    </row>
    <row r="1380" spans="1:2">
      <c r="A1380" s="14" t="s">
        <v>1364</v>
      </c>
      <c r="B1380" s="7" t="s">
        <v>13553</v>
      </c>
    </row>
    <row r="1381" spans="1:2">
      <c r="A1381" s="14" t="s">
        <v>1365</v>
      </c>
      <c r="B1381" s="7" t="s">
        <v>18082</v>
      </c>
    </row>
    <row r="1382" spans="1:2">
      <c r="A1382" s="14" t="s">
        <v>1366</v>
      </c>
      <c r="B1382" s="7" t="s">
        <v>13554</v>
      </c>
    </row>
    <row r="1383" spans="1:2">
      <c r="A1383" s="14" t="s">
        <v>1367</v>
      </c>
      <c r="B1383" s="7" t="s">
        <v>13555</v>
      </c>
    </row>
    <row r="1384" spans="1:2">
      <c r="A1384" s="14" t="s">
        <v>1368</v>
      </c>
      <c r="B1384" s="7" t="s">
        <v>13556</v>
      </c>
    </row>
    <row r="1385" spans="1:2">
      <c r="A1385" s="14" t="s">
        <v>1369</v>
      </c>
      <c r="B1385" s="7" t="s">
        <v>13557</v>
      </c>
    </row>
    <row r="1386" spans="1:2">
      <c r="A1386" s="14" t="s">
        <v>1370</v>
      </c>
      <c r="B1386" s="7" t="s">
        <v>13558</v>
      </c>
    </row>
    <row r="1387" spans="1:2">
      <c r="A1387" s="14" t="s">
        <v>1371</v>
      </c>
      <c r="B1387" s="7" t="s">
        <v>13559</v>
      </c>
    </row>
    <row r="1388" spans="1:2">
      <c r="A1388" s="14" t="s">
        <v>1372</v>
      </c>
      <c r="B1388" s="7" t="s">
        <v>13560</v>
      </c>
    </row>
    <row r="1389" spans="1:2">
      <c r="A1389" s="14" t="s">
        <v>1373</v>
      </c>
      <c r="B1389" s="7" t="s">
        <v>18083</v>
      </c>
    </row>
    <row r="1390" spans="1:2" ht="47.25">
      <c r="A1390" s="14" t="s">
        <v>1374</v>
      </c>
      <c r="B1390" s="7" t="s">
        <v>13561</v>
      </c>
    </row>
    <row r="1391" spans="1:2">
      <c r="A1391" s="14" t="s">
        <v>1375</v>
      </c>
      <c r="B1391" s="7" t="s">
        <v>18084</v>
      </c>
    </row>
    <row r="1392" spans="1:2">
      <c r="A1392" s="14" t="s">
        <v>1376</v>
      </c>
      <c r="B1392" s="7" t="s">
        <v>13562</v>
      </c>
    </row>
    <row r="1393" spans="1:2" ht="47.25">
      <c r="A1393" s="14" t="s">
        <v>1377</v>
      </c>
      <c r="B1393" s="7" t="s">
        <v>16641</v>
      </c>
    </row>
    <row r="1394" spans="1:2" ht="47.25">
      <c r="A1394" s="14" t="s">
        <v>1378</v>
      </c>
      <c r="B1394" s="7" t="s">
        <v>16642</v>
      </c>
    </row>
    <row r="1395" spans="1:2" ht="47.25">
      <c r="A1395" s="14" t="s">
        <v>1379</v>
      </c>
      <c r="B1395" s="7" t="s">
        <v>16643</v>
      </c>
    </row>
    <row r="1396" spans="1:2" ht="47.25">
      <c r="A1396" s="14" t="s">
        <v>1380</v>
      </c>
      <c r="B1396" s="7" t="s">
        <v>16644</v>
      </c>
    </row>
    <row r="1397" spans="1:2" ht="47.25">
      <c r="A1397" s="14" t="s">
        <v>1381</v>
      </c>
      <c r="B1397" s="7" t="s">
        <v>16645</v>
      </c>
    </row>
    <row r="1398" spans="1:2" ht="47.25">
      <c r="A1398" s="14" t="s">
        <v>1382</v>
      </c>
      <c r="B1398" s="7" t="s">
        <v>16646</v>
      </c>
    </row>
    <row r="1399" spans="1:2" ht="47.25">
      <c r="A1399" s="14" t="s">
        <v>1383</v>
      </c>
      <c r="B1399" s="7" t="s">
        <v>16647</v>
      </c>
    </row>
    <row r="1400" spans="1:2" ht="47.25">
      <c r="A1400" s="14" t="s">
        <v>1384</v>
      </c>
      <c r="B1400" s="7" t="s">
        <v>18085</v>
      </c>
    </row>
    <row r="1401" spans="1:2" ht="47.25">
      <c r="A1401" s="14" t="s">
        <v>1385</v>
      </c>
      <c r="B1401" s="7" t="s">
        <v>16648</v>
      </c>
    </row>
    <row r="1402" spans="1:2" ht="47.25">
      <c r="A1402" s="14" t="s">
        <v>1386</v>
      </c>
      <c r="B1402" s="7" t="s">
        <v>16649</v>
      </c>
    </row>
    <row r="1403" spans="1:2">
      <c r="A1403" s="14" t="s">
        <v>1387</v>
      </c>
      <c r="B1403" s="7" t="s">
        <v>16650</v>
      </c>
    </row>
    <row r="1404" spans="1:2">
      <c r="A1404" s="14" t="s">
        <v>1388</v>
      </c>
      <c r="B1404" s="7" t="s">
        <v>16651</v>
      </c>
    </row>
    <row r="1405" spans="1:2">
      <c r="A1405" s="14" t="s">
        <v>1389</v>
      </c>
      <c r="B1405" s="7" t="s">
        <v>16652</v>
      </c>
    </row>
    <row r="1406" spans="1:2">
      <c r="A1406" s="14" t="s">
        <v>1390</v>
      </c>
      <c r="B1406" s="7" t="s">
        <v>16653</v>
      </c>
    </row>
    <row r="1407" spans="1:2">
      <c r="A1407" s="14" t="s">
        <v>1391</v>
      </c>
      <c r="B1407" s="7" t="s">
        <v>16654</v>
      </c>
    </row>
    <row r="1408" spans="1:2">
      <c r="A1408" s="14" t="s">
        <v>1392</v>
      </c>
      <c r="B1408" s="7" t="s">
        <v>16655</v>
      </c>
    </row>
    <row r="1409" spans="1:2">
      <c r="A1409" s="14" t="s">
        <v>1393</v>
      </c>
      <c r="B1409" s="7" t="s">
        <v>16656</v>
      </c>
    </row>
    <row r="1410" spans="1:2">
      <c r="A1410" s="14" t="s">
        <v>1394</v>
      </c>
      <c r="B1410" s="7" t="s">
        <v>16657</v>
      </c>
    </row>
    <row r="1411" spans="1:2">
      <c r="A1411" s="14" t="s">
        <v>1395</v>
      </c>
      <c r="B1411" s="7" t="s">
        <v>16658</v>
      </c>
    </row>
    <row r="1412" spans="1:2">
      <c r="A1412" s="14" t="s">
        <v>1396</v>
      </c>
      <c r="B1412" s="7" t="s">
        <v>13568</v>
      </c>
    </row>
    <row r="1413" spans="1:2">
      <c r="A1413" s="14" t="s">
        <v>1397</v>
      </c>
      <c r="B1413" s="7" t="s">
        <v>16659</v>
      </c>
    </row>
    <row r="1414" spans="1:2">
      <c r="A1414" s="14" t="s">
        <v>1398</v>
      </c>
      <c r="B1414" s="7" t="s">
        <v>16660</v>
      </c>
    </row>
    <row r="1415" spans="1:2">
      <c r="A1415" s="14" t="s">
        <v>1399</v>
      </c>
      <c r="B1415" s="7" t="s">
        <v>16661</v>
      </c>
    </row>
    <row r="1416" spans="1:2">
      <c r="A1416" s="14" t="s">
        <v>1400</v>
      </c>
      <c r="B1416" s="7" t="s">
        <v>16662</v>
      </c>
    </row>
    <row r="1417" spans="1:2">
      <c r="A1417" s="14" t="s">
        <v>1401</v>
      </c>
      <c r="B1417" s="7" t="s">
        <v>16663</v>
      </c>
    </row>
    <row r="1418" spans="1:2">
      <c r="A1418" s="14" t="s">
        <v>1402</v>
      </c>
      <c r="B1418" s="7" t="s">
        <v>16664</v>
      </c>
    </row>
    <row r="1419" spans="1:2">
      <c r="A1419" s="14" t="s">
        <v>1403</v>
      </c>
      <c r="B1419" s="7" t="s">
        <v>16665</v>
      </c>
    </row>
    <row r="1420" spans="1:2">
      <c r="A1420" s="14" t="s">
        <v>1404</v>
      </c>
      <c r="B1420" s="7" t="s">
        <v>18086</v>
      </c>
    </row>
    <row r="1421" spans="1:2">
      <c r="A1421" s="14" t="s">
        <v>1405</v>
      </c>
      <c r="B1421" s="7" t="s">
        <v>16666</v>
      </c>
    </row>
    <row r="1422" spans="1:2">
      <c r="A1422" s="14" t="s">
        <v>1406</v>
      </c>
      <c r="B1422" s="7" t="s">
        <v>19646</v>
      </c>
    </row>
    <row r="1423" spans="1:2">
      <c r="A1423" s="14" t="s">
        <v>1407</v>
      </c>
      <c r="B1423" s="7" t="s">
        <v>16667</v>
      </c>
    </row>
    <row r="1424" spans="1:2">
      <c r="A1424" s="14" t="s">
        <v>1408</v>
      </c>
      <c r="B1424" s="7" t="s">
        <v>16668</v>
      </c>
    </row>
    <row r="1425" spans="1:2">
      <c r="A1425" s="14" t="s">
        <v>1409</v>
      </c>
      <c r="B1425" s="7" t="s">
        <v>16669</v>
      </c>
    </row>
    <row r="1426" spans="1:2">
      <c r="A1426" s="14" t="s">
        <v>1410</v>
      </c>
      <c r="B1426" s="7" t="s">
        <v>16670</v>
      </c>
    </row>
    <row r="1427" spans="1:2">
      <c r="A1427" s="14" t="s">
        <v>1411</v>
      </c>
      <c r="B1427" s="7" t="s">
        <v>16671</v>
      </c>
    </row>
    <row r="1428" spans="1:2">
      <c r="A1428" s="14" t="s">
        <v>1412</v>
      </c>
      <c r="B1428" s="7" t="s">
        <v>16672</v>
      </c>
    </row>
    <row r="1429" spans="1:2">
      <c r="A1429" s="14" t="s">
        <v>1413</v>
      </c>
      <c r="B1429" s="7" t="s">
        <v>16673</v>
      </c>
    </row>
    <row r="1430" spans="1:2">
      <c r="A1430" s="14" t="s">
        <v>1414</v>
      </c>
      <c r="B1430" s="7" t="s">
        <v>16674</v>
      </c>
    </row>
    <row r="1431" spans="1:2">
      <c r="A1431" s="14" t="s">
        <v>1415</v>
      </c>
      <c r="B1431" s="7" t="s">
        <v>16675</v>
      </c>
    </row>
    <row r="1432" spans="1:2">
      <c r="A1432" s="14" t="s">
        <v>1416</v>
      </c>
      <c r="B1432" s="7" t="s">
        <v>16676</v>
      </c>
    </row>
    <row r="1433" spans="1:2">
      <c r="A1433" s="14" t="s">
        <v>1417</v>
      </c>
      <c r="B1433" s="7" t="s">
        <v>16677</v>
      </c>
    </row>
    <row r="1434" spans="1:2">
      <c r="A1434" s="14" t="s">
        <v>1418</v>
      </c>
      <c r="B1434" s="7" t="s">
        <v>16678</v>
      </c>
    </row>
    <row r="1435" spans="1:2">
      <c r="A1435" s="14" t="s">
        <v>1419</v>
      </c>
      <c r="B1435" s="7" t="s">
        <v>16679</v>
      </c>
    </row>
    <row r="1436" spans="1:2">
      <c r="A1436" s="14" t="s">
        <v>1420</v>
      </c>
      <c r="B1436" s="7" t="s">
        <v>16680</v>
      </c>
    </row>
    <row r="1437" spans="1:2">
      <c r="A1437" s="14" t="s">
        <v>1421</v>
      </c>
      <c r="B1437" s="7" t="s">
        <v>16681</v>
      </c>
    </row>
    <row r="1438" spans="1:2">
      <c r="A1438" s="14" t="s">
        <v>1422</v>
      </c>
      <c r="B1438" s="7" t="s">
        <v>16682</v>
      </c>
    </row>
    <row r="1439" spans="1:2">
      <c r="A1439" s="14" t="s">
        <v>1423</v>
      </c>
      <c r="B1439" s="7" t="s">
        <v>16683</v>
      </c>
    </row>
    <row r="1440" spans="1:2">
      <c r="A1440" s="14" t="s">
        <v>1424</v>
      </c>
      <c r="B1440" s="7" t="s">
        <v>16684</v>
      </c>
    </row>
    <row r="1441" spans="1:2">
      <c r="A1441" s="14" t="s">
        <v>1425</v>
      </c>
      <c r="B1441" s="7" t="s">
        <v>16685</v>
      </c>
    </row>
    <row r="1442" spans="1:2">
      <c r="A1442" s="14" t="s">
        <v>1426</v>
      </c>
      <c r="B1442" s="7" t="s">
        <v>16686</v>
      </c>
    </row>
    <row r="1443" spans="1:2">
      <c r="A1443" s="14" t="s">
        <v>1427</v>
      </c>
      <c r="B1443" s="7" t="s">
        <v>16687</v>
      </c>
    </row>
    <row r="1444" spans="1:2">
      <c r="A1444" s="14" t="s">
        <v>1428</v>
      </c>
      <c r="B1444" s="7" t="s">
        <v>16688</v>
      </c>
    </row>
    <row r="1445" spans="1:2">
      <c r="A1445" s="14" t="s">
        <v>1429</v>
      </c>
      <c r="B1445" s="7" t="s">
        <v>16689</v>
      </c>
    </row>
    <row r="1446" spans="1:2">
      <c r="A1446" s="14" t="s">
        <v>1430</v>
      </c>
      <c r="B1446" s="7" t="s">
        <v>16690</v>
      </c>
    </row>
    <row r="1447" spans="1:2">
      <c r="A1447" s="14" t="s">
        <v>1431</v>
      </c>
      <c r="B1447" s="7" t="s">
        <v>16691</v>
      </c>
    </row>
    <row r="1448" spans="1:2">
      <c r="A1448" s="14" t="s">
        <v>1432</v>
      </c>
      <c r="B1448" s="7" t="s">
        <v>16692</v>
      </c>
    </row>
    <row r="1449" spans="1:2">
      <c r="A1449" s="14" t="s">
        <v>1433</v>
      </c>
      <c r="B1449" s="7" t="s">
        <v>16693</v>
      </c>
    </row>
    <row r="1450" spans="1:2">
      <c r="A1450" s="14" t="s">
        <v>1434</v>
      </c>
      <c r="B1450" s="7" t="s">
        <v>16694</v>
      </c>
    </row>
    <row r="1451" spans="1:2">
      <c r="A1451" s="14" t="s">
        <v>1435</v>
      </c>
      <c r="B1451" s="7" t="s">
        <v>16695</v>
      </c>
    </row>
    <row r="1452" spans="1:2">
      <c r="A1452" s="14" t="s">
        <v>1436</v>
      </c>
      <c r="B1452" s="7" t="s">
        <v>16696</v>
      </c>
    </row>
    <row r="1453" spans="1:2">
      <c r="A1453" s="14" t="s">
        <v>1437</v>
      </c>
      <c r="B1453" s="7" t="s">
        <v>16697</v>
      </c>
    </row>
    <row r="1454" spans="1:2">
      <c r="A1454" s="14" t="s">
        <v>1438</v>
      </c>
      <c r="B1454" s="7" t="s">
        <v>16698</v>
      </c>
    </row>
    <row r="1455" spans="1:2">
      <c r="A1455" s="14" t="s">
        <v>1439</v>
      </c>
      <c r="B1455" s="7" t="s">
        <v>16699</v>
      </c>
    </row>
    <row r="1456" spans="1:2">
      <c r="A1456" s="14" t="s">
        <v>1440</v>
      </c>
      <c r="B1456" s="7" t="s">
        <v>16700</v>
      </c>
    </row>
    <row r="1457" spans="1:2">
      <c r="A1457" s="14" t="s">
        <v>1441</v>
      </c>
      <c r="B1457" s="7" t="s">
        <v>16701</v>
      </c>
    </row>
    <row r="1458" spans="1:2">
      <c r="A1458" s="14" t="s">
        <v>1442</v>
      </c>
      <c r="B1458" s="7" t="s">
        <v>16702</v>
      </c>
    </row>
    <row r="1459" spans="1:2">
      <c r="A1459" s="14" t="s">
        <v>1443</v>
      </c>
      <c r="B1459" s="7" t="s">
        <v>16703</v>
      </c>
    </row>
    <row r="1460" spans="1:2">
      <c r="A1460" s="14" t="s">
        <v>1444</v>
      </c>
      <c r="B1460" s="7" t="s">
        <v>16704</v>
      </c>
    </row>
    <row r="1461" spans="1:2">
      <c r="A1461" s="14" t="s">
        <v>1445</v>
      </c>
      <c r="B1461" s="7" t="s">
        <v>16705</v>
      </c>
    </row>
    <row r="1462" spans="1:2">
      <c r="A1462" s="14" t="s">
        <v>1446</v>
      </c>
      <c r="B1462" s="7" t="s">
        <v>16706</v>
      </c>
    </row>
    <row r="1463" spans="1:2">
      <c r="A1463" s="14" t="s">
        <v>1447</v>
      </c>
      <c r="B1463" s="7" t="s">
        <v>16707</v>
      </c>
    </row>
    <row r="1464" spans="1:2">
      <c r="A1464" s="14" t="s">
        <v>1448</v>
      </c>
      <c r="B1464" s="7" t="s">
        <v>16708</v>
      </c>
    </row>
    <row r="1465" spans="1:2">
      <c r="A1465" s="14" t="s">
        <v>1449</v>
      </c>
      <c r="B1465" s="7" t="s">
        <v>16709</v>
      </c>
    </row>
    <row r="1466" spans="1:2">
      <c r="A1466" s="14" t="s">
        <v>1450</v>
      </c>
      <c r="B1466" s="7" t="s">
        <v>16710</v>
      </c>
    </row>
    <row r="1467" spans="1:2">
      <c r="A1467" s="14" t="s">
        <v>1451</v>
      </c>
      <c r="B1467" s="7" t="s">
        <v>16711</v>
      </c>
    </row>
    <row r="1468" spans="1:2">
      <c r="A1468" s="14" t="s">
        <v>1452</v>
      </c>
      <c r="B1468" s="7" t="s">
        <v>16712</v>
      </c>
    </row>
    <row r="1469" spans="1:2">
      <c r="A1469" s="14" t="s">
        <v>1453</v>
      </c>
      <c r="B1469" s="7" t="s">
        <v>18087</v>
      </c>
    </row>
    <row r="1470" spans="1:2">
      <c r="A1470" s="14" t="s">
        <v>1454</v>
      </c>
      <c r="B1470" s="7" t="s">
        <v>18088</v>
      </c>
    </row>
    <row r="1471" spans="1:2">
      <c r="A1471" s="14" t="s">
        <v>1455</v>
      </c>
      <c r="B1471" s="7" t="s">
        <v>18089</v>
      </c>
    </row>
    <row r="1472" spans="1:2">
      <c r="A1472" s="14" t="s">
        <v>1456</v>
      </c>
      <c r="B1472" s="7" t="s">
        <v>18090</v>
      </c>
    </row>
    <row r="1473" spans="1:2">
      <c r="A1473" s="14" t="s">
        <v>1457</v>
      </c>
      <c r="B1473" s="7" t="s">
        <v>18091</v>
      </c>
    </row>
    <row r="1474" spans="1:2">
      <c r="A1474" s="14" t="s">
        <v>1458</v>
      </c>
      <c r="B1474" s="7" t="s">
        <v>18092</v>
      </c>
    </row>
    <row r="1475" spans="1:2">
      <c r="A1475" s="14" t="s">
        <v>1459</v>
      </c>
      <c r="B1475" s="7" t="s">
        <v>18093</v>
      </c>
    </row>
    <row r="1476" spans="1:2">
      <c r="A1476" s="14" t="s">
        <v>1460</v>
      </c>
      <c r="B1476" s="7" t="s">
        <v>18094</v>
      </c>
    </row>
    <row r="1477" spans="1:2">
      <c r="A1477" s="14" t="s">
        <v>1461</v>
      </c>
      <c r="B1477" s="7" t="s">
        <v>18095</v>
      </c>
    </row>
    <row r="1478" spans="1:2">
      <c r="A1478" s="14" t="s">
        <v>1462</v>
      </c>
      <c r="B1478" s="7" t="s">
        <v>18096</v>
      </c>
    </row>
    <row r="1479" spans="1:2">
      <c r="A1479" s="14" t="s">
        <v>1463</v>
      </c>
      <c r="B1479" s="7" t="s">
        <v>18097</v>
      </c>
    </row>
    <row r="1480" spans="1:2">
      <c r="A1480" s="14" t="s">
        <v>1464</v>
      </c>
      <c r="B1480" s="7" t="s">
        <v>18098</v>
      </c>
    </row>
    <row r="1481" spans="1:2">
      <c r="A1481" s="14" t="s">
        <v>1465</v>
      </c>
      <c r="B1481" s="7" t="s">
        <v>18099</v>
      </c>
    </row>
    <row r="1482" spans="1:2">
      <c r="A1482" s="14" t="s">
        <v>1466</v>
      </c>
      <c r="B1482" s="7" t="s">
        <v>16713</v>
      </c>
    </row>
    <row r="1483" spans="1:2">
      <c r="A1483" s="14" t="s">
        <v>1467</v>
      </c>
      <c r="B1483" s="7" t="s">
        <v>16714</v>
      </c>
    </row>
    <row r="1484" spans="1:2">
      <c r="A1484" s="14" t="s">
        <v>1468</v>
      </c>
      <c r="B1484" s="7" t="s">
        <v>16715</v>
      </c>
    </row>
    <row r="1485" spans="1:2">
      <c r="A1485" s="14" t="s">
        <v>1469</v>
      </c>
      <c r="B1485" s="7" t="s">
        <v>18100</v>
      </c>
    </row>
    <row r="1486" spans="1:2">
      <c r="A1486" s="14" t="s">
        <v>1470</v>
      </c>
      <c r="B1486" s="7" t="s">
        <v>18101</v>
      </c>
    </row>
    <row r="1487" spans="1:2">
      <c r="A1487" s="14" t="s">
        <v>1471</v>
      </c>
      <c r="B1487" s="7" t="s">
        <v>18102</v>
      </c>
    </row>
    <row r="1488" spans="1:2">
      <c r="A1488" s="14" t="s">
        <v>1472</v>
      </c>
      <c r="B1488" s="7" t="s">
        <v>18103</v>
      </c>
    </row>
    <row r="1489" spans="1:2">
      <c r="A1489" s="14" t="s">
        <v>1473</v>
      </c>
      <c r="B1489" s="7" t="s">
        <v>18104</v>
      </c>
    </row>
    <row r="1490" spans="1:2">
      <c r="A1490" s="14" t="s">
        <v>1474</v>
      </c>
      <c r="B1490" s="7" t="s">
        <v>18105</v>
      </c>
    </row>
    <row r="1491" spans="1:2">
      <c r="A1491" s="14" t="s">
        <v>1475</v>
      </c>
      <c r="B1491" s="7" t="s">
        <v>18106</v>
      </c>
    </row>
    <row r="1492" spans="1:2">
      <c r="A1492" s="14" t="s">
        <v>1476</v>
      </c>
      <c r="B1492" s="7" t="s">
        <v>18107</v>
      </c>
    </row>
    <row r="1493" spans="1:2">
      <c r="A1493" s="14" t="s">
        <v>1477</v>
      </c>
      <c r="B1493" s="7" t="s">
        <v>18108</v>
      </c>
    </row>
    <row r="1494" spans="1:2">
      <c r="A1494" s="14" t="s">
        <v>1478</v>
      </c>
      <c r="B1494" s="7" t="s">
        <v>18109</v>
      </c>
    </row>
    <row r="1495" spans="1:2">
      <c r="A1495" s="14" t="s">
        <v>1479</v>
      </c>
      <c r="B1495" s="7" t="s">
        <v>18110</v>
      </c>
    </row>
    <row r="1496" spans="1:2">
      <c r="A1496" s="14" t="s">
        <v>1480</v>
      </c>
      <c r="B1496" s="7" t="s">
        <v>16716</v>
      </c>
    </row>
    <row r="1497" spans="1:2">
      <c r="A1497" s="14" t="s">
        <v>1481</v>
      </c>
      <c r="B1497" s="7" t="s">
        <v>16717</v>
      </c>
    </row>
    <row r="1498" spans="1:2">
      <c r="A1498" s="14" t="s">
        <v>1482</v>
      </c>
      <c r="B1498" s="7" t="s">
        <v>16718</v>
      </c>
    </row>
    <row r="1499" spans="1:2">
      <c r="A1499" s="14" t="s">
        <v>1483</v>
      </c>
      <c r="B1499" s="7" t="s">
        <v>16719</v>
      </c>
    </row>
    <row r="1500" spans="1:2">
      <c r="A1500" s="14" t="s">
        <v>1484</v>
      </c>
      <c r="B1500" s="7" t="s">
        <v>16720</v>
      </c>
    </row>
    <row r="1501" spans="1:2">
      <c r="A1501" s="14" t="s">
        <v>1485</v>
      </c>
      <c r="B1501" s="7" t="s">
        <v>16721</v>
      </c>
    </row>
    <row r="1502" spans="1:2">
      <c r="A1502" s="14" t="s">
        <v>1486</v>
      </c>
      <c r="B1502" s="7" t="s">
        <v>16722</v>
      </c>
    </row>
    <row r="1503" spans="1:2">
      <c r="A1503" s="14" t="s">
        <v>1487</v>
      </c>
      <c r="B1503" s="7" t="s">
        <v>16723</v>
      </c>
    </row>
    <row r="1504" spans="1:2">
      <c r="A1504" s="14" t="s">
        <v>1488</v>
      </c>
      <c r="B1504" s="7" t="s">
        <v>16724</v>
      </c>
    </row>
    <row r="1505" spans="1:2">
      <c r="A1505" s="14" t="s">
        <v>1489</v>
      </c>
      <c r="B1505" s="7" t="s">
        <v>16725</v>
      </c>
    </row>
    <row r="1506" spans="1:2">
      <c r="A1506" s="14" t="s">
        <v>16578</v>
      </c>
      <c r="B1506" s="7" t="s">
        <v>16726</v>
      </c>
    </row>
    <row r="1507" spans="1:2">
      <c r="A1507" s="14" t="s">
        <v>16579</v>
      </c>
      <c r="B1507" s="7" t="s">
        <v>16727</v>
      </c>
    </row>
    <row r="1508" spans="1:2">
      <c r="A1508" s="14" t="s">
        <v>16580</v>
      </c>
      <c r="B1508" s="7" t="s">
        <v>16728</v>
      </c>
    </row>
    <row r="1509" spans="1:2">
      <c r="A1509" s="14" t="s">
        <v>16581</v>
      </c>
      <c r="B1509" s="7" t="s">
        <v>16729</v>
      </c>
    </row>
    <row r="1510" spans="1:2">
      <c r="A1510" s="14" t="s">
        <v>16582</v>
      </c>
      <c r="B1510" s="7" t="s">
        <v>16730</v>
      </c>
    </row>
    <row r="1511" spans="1:2">
      <c r="A1511" s="14" t="s">
        <v>16583</v>
      </c>
      <c r="B1511" s="7" t="s">
        <v>18111</v>
      </c>
    </row>
    <row r="1512" spans="1:2">
      <c r="A1512" s="14" t="s">
        <v>16584</v>
      </c>
      <c r="B1512" s="7" t="s">
        <v>16731</v>
      </c>
    </row>
    <row r="1513" spans="1:2">
      <c r="A1513" s="14" t="s">
        <v>16585</v>
      </c>
      <c r="B1513" s="7" t="s">
        <v>16732</v>
      </c>
    </row>
    <row r="1514" spans="1:2">
      <c r="A1514" s="14" t="s">
        <v>16586</v>
      </c>
      <c r="B1514" s="7" t="s">
        <v>16733</v>
      </c>
    </row>
    <row r="1515" spans="1:2">
      <c r="A1515" s="14" t="s">
        <v>16587</v>
      </c>
      <c r="B1515" s="7" t="s">
        <v>16734</v>
      </c>
    </row>
    <row r="1516" spans="1:2">
      <c r="A1516" s="14" t="s">
        <v>16588</v>
      </c>
      <c r="B1516" s="7" t="s">
        <v>16735</v>
      </c>
    </row>
    <row r="1517" spans="1:2">
      <c r="A1517" s="14" t="s">
        <v>16589</v>
      </c>
      <c r="B1517" s="7" t="s">
        <v>16736</v>
      </c>
    </row>
    <row r="1518" spans="1:2">
      <c r="A1518" s="14" t="s">
        <v>16590</v>
      </c>
      <c r="B1518" s="7" t="s">
        <v>16737</v>
      </c>
    </row>
    <row r="1519" spans="1:2">
      <c r="A1519" s="14" t="s">
        <v>16591</v>
      </c>
      <c r="B1519" s="7" t="s">
        <v>16738</v>
      </c>
    </row>
    <row r="1520" spans="1:2">
      <c r="A1520" s="14" t="s">
        <v>16592</v>
      </c>
      <c r="B1520" s="7" t="s">
        <v>18112</v>
      </c>
    </row>
    <row r="1521" spans="1:2">
      <c r="A1521" s="14" t="s">
        <v>16593</v>
      </c>
      <c r="B1521" s="7" t="s">
        <v>16739</v>
      </c>
    </row>
    <row r="1522" spans="1:2">
      <c r="A1522" s="14" t="s">
        <v>16594</v>
      </c>
      <c r="B1522" s="7" t="s">
        <v>18113</v>
      </c>
    </row>
    <row r="1523" spans="1:2">
      <c r="A1523" s="14" t="s">
        <v>16595</v>
      </c>
      <c r="B1523" s="7" t="s">
        <v>16740</v>
      </c>
    </row>
    <row r="1524" spans="1:2">
      <c r="A1524" s="14" t="s">
        <v>16596</v>
      </c>
      <c r="B1524" s="7" t="s">
        <v>16741</v>
      </c>
    </row>
    <row r="1525" spans="1:2">
      <c r="A1525" s="14" t="s">
        <v>16597</v>
      </c>
      <c r="B1525" s="7" t="s">
        <v>18114</v>
      </c>
    </row>
    <row r="1526" spans="1:2">
      <c r="A1526" s="14" t="s">
        <v>16598</v>
      </c>
      <c r="B1526" s="7" t="s">
        <v>13563</v>
      </c>
    </row>
    <row r="1527" spans="1:2">
      <c r="A1527" s="14" t="s">
        <v>16599</v>
      </c>
      <c r="B1527" s="7" t="s">
        <v>13564</v>
      </c>
    </row>
    <row r="1528" spans="1:2">
      <c r="A1528" s="14" t="s">
        <v>16600</v>
      </c>
      <c r="B1528" s="7" t="s">
        <v>13565</v>
      </c>
    </row>
    <row r="1529" spans="1:2">
      <c r="A1529" s="14" t="s">
        <v>16601</v>
      </c>
      <c r="B1529" s="7" t="s">
        <v>13566</v>
      </c>
    </row>
    <row r="1530" spans="1:2">
      <c r="A1530" s="14" t="s">
        <v>25387</v>
      </c>
      <c r="B1530" s="7" t="s">
        <v>13567</v>
      </c>
    </row>
    <row r="1531" spans="1:2" ht="28.5" customHeight="1">
      <c r="A1531" s="15" t="s">
        <v>12603</v>
      </c>
      <c r="B1531" s="10" t="s">
        <v>25330</v>
      </c>
    </row>
    <row r="1532" spans="1:2">
      <c r="A1532" s="16" t="s">
        <v>1490</v>
      </c>
      <c r="B1532" s="7" t="s">
        <v>13569</v>
      </c>
    </row>
    <row r="1533" spans="1:2">
      <c r="A1533" s="16" t="s">
        <v>1491</v>
      </c>
      <c r="B1533" s="7" t="s">
        <v>13570</v>
      </c>
    </row>
    <row r="1534" spans="1:2" ht="31.5">
      <c r="A1534" s="16" t="s">
        <v>1492</v>
      </c>
      <c r="B1534" s="7" t="s">
        <v>13571</v>
      </c>
    </row>
    <row r="1535" spans="1:2">
      <c r="A1535" s="16" t="s">
        <v>1493</v>
      </c>
      <c r="B1535" s="7" t="s">
        <v>13572</v>
      </c>
    </row>
    <row r="1536" spans="1:2">
      <c r="A1536" s="16" t="s">
        <v>1494</v>
      </c>
      <c r="B1536" s="7" t="s">
        <v>13573</v>
      </c>
    </row>
    <row r="1537" spans="1:2" ht="31.5">
      <c r="A1537" s="16" t="s">
        <v>1495</v>
      </c>
      <c r="B1537" s="7" t="s">
        <v>13574</v>
      </c>
    </row>
    <row r="1538" spans="1:2">
      <c r="A1538" s="16" t="s">
        <v>1496</v>
      </c>
      <c r="B1538" s="7" t="s">
        <v>13575</v>
      </c>
    </row>
    <row r="1539" spans="1:2">
      <c r="A1539" s="16" t="s">
        <v>1497</v>
      </c>
      <c r="B1539" s="7" t="s">
        <v>18115</v>
      </c>
    </row>
    <row r="1540" spans="1:2">
      <c r="A1540" s="16" t="s">
        <v>1498</v>
      </c>
      <c r="B1540" s="7" t="s">
        <v>18116</v>
      </c>
    </row>
    <row r="1541" spans="1:2">
      <c r="A1541" s="16" t="s">
        <v>1499</v>
      </c>
      <c r="B1541" s="7" t="s">
        <v>18117</v>
      </c>
    </row>
    <row r="1542" spans="1:2">
      <c r="A1542" s="16" t="s">
        <v>1500</v>
      </c>
      <c r="B1542" s="7" t="s">
        <v>13576</v>
      </c>
    </row>
    <row r="1543" spans="1:2">
      <c r="A1543" s="16" t="s">
        <v>1501</v>
      </c>
      <c r="B1543" s="7" t="s">
        <v>13577</v>
      </c>
    </row>
    <row r="1544" spans="1:2" ht="31.5">
      <c r="A1544" s="16" t="s">
        <v>1502</v>
      </c>
      <c r="B1544" s="7" t="s">
        <v>13578</v>
      </c>
    </row>
    <row r="1545" spans="1:2">
      <c r="A1545" s="16" t="s">
        <v>1503</v>
      </c>
      <c r="B1545" s="7" t="s">
        <v>18118</v>
      </c>
    </row>
    <row r="1546" spans="1:2" ht="31.5">
      <c r="A1546" s="16" t="s">
        <v>1504</v>
      </c>
      <c r="B1546" s="7" t="s">
        <v>18119</v>
      </c>
    </row>
    <row r="1547" spans="1:2" ht="31.5">
      <c r="A1547" s="16" t="s">
        <v>1505</v>
      </c>
      <c r="B1547" s="7" t="s">
        <v>18120</v>
      </c>
    </row>
    <row r="1548" spans="1:2">
      <c r="A1548" s="16" t="s">
        <v>1506</v>
      </c>
      <c r="B1548" s="7" t="s">
        <v>13579</v>
      </c>
    </row>
    <row r="1549" spans="1:2">
      <c r="A1549" s="16" t="s">
        <v>1507</v>
      </c>
      <c r="B1549" s="7" t="s">
        <v>13580</v>
      </c>
    </row>
    <row r="1550" spans="1:2">
      <c r="A1550" s="16" t="s">
        <v>1508</v>
      </c>
      <c r="B1550" s="7" t="s">
        <v>13581</v>
      </c>
    </row>
    <row r="1551" spans="1:2" ht="47.25">
      <c r="A1551" s="16" t="s">
        <v>1509</v>
      </c>
      <c r="B1551" s="7" t="s">
        <v>18121</v>
      </c>
    </row>
    <row r="1552" spans="1:2">
      <c r="A1552" s="16" t="s">
        <v>1510</v>
      </c>
      <c r="B1552" s="7" t="s">
        <v>13582</v>
      </c>
    </row>
    <row r="1553" spans="1:2">
      <c r="A1553" s="16" t="s">
        <v>1511</v>
      </c>
      <c r="B1553" s="7" t="s">
        <v>13583</v>
      </c>
    </row>
    <row r="1554" spans="1:2">
      <c r="A1554" s="16" t="s">
        <v>1512</v>
      </c>
      <c r="B1554" s="7" t="s">
        <v>13584</v>
      </c>
    </row>
    <row r="1555" spans="1:2">
      <c r="A1555" s="16" t="s">
        <v>1513</v>
      </c>
      <c r="B1555" s="7" t="s">
        <v>13585</v>
      </c>
    </row>
    <row r="1556" spans="1:2">
      <c r="A1556" s="16" t="s">
        <v>1514</v>
      </c>
      <c r="B1556" s="7" t="s">
        <v>13586</v>
      </c>
    </row>
    <row r="1557" spans="1:2">
      <c r="A1557" s="16" t="s">
        <v>1515</v>
      </c>
      <c r="B1557" s="7" t="s">
        <v>13587</v>
      </c>
    </row>
    <row r="1558" spans="1:2" ht="31.5">
      <c r="A1558" s="16" t="s">
        <v>1516</v>
      </c>
      <c r="B1558" s="7" t="s">
        <v>13588</v>
      </c>
    </row>
    <row r="1559" spans="1:2">
      <c r="A1559" s="16" t="s">
        <v>1517</v>
      </c>
      <c r="B1559" s="7" t="s">
        <v>13589</v>
      </c>
    </row>
    <row r="1560" spans="1:2">
      <c r="A1560" s="16" t="s">
        <v>1518</v>
      </c>
      <c r="B1560" s="7" t="s">
        <v>13590</v>
      </c>
    </row>
    <row r="1561" spans="1:2">
      <c r="A1561" s="16" t="s">
        <v>1519</v>
      </c>
      <c r="B1561" s="7" t="s">
        <v>13591</v>
      </c>
    </row>
    <row r="1562" spans="1:2">
      <c r="A1562" s="16" t="s">
        <v>1520</v>
      </c>
      <c r="B1562" s="7" t="s">
        <v>13592</v>
      </c>
    </row>
    <row r="1563" spans="1:2">
      <c r="A1563" s="16" t="s">
        <v>1521</v>
      </c>
      <c r="B1563" s="7" t="s">
        <v>13593</v>
      </c>
    </row>
    <row r="1564" spans="1:2">
      <c r="A1564" s="16" t="s">
        <v>1522</v>
      </c>
      <c r="B1564" s="7" t="s">
        <v>13594</v>
      </c>
    </row>
    <row r="1565" spans="1:2">
      <c r="A1565" s="16" t="s">
        <v>1523</v>
      </c>
      <c r="B1565" s="7" t="s">
        <v>13595</v>
      </c>
    </row>
    <row r="1566" spans="1:2">
      <c r="A1566" s="16" t="s">
        <v>1524</v>
      </c>
      <c r="B1566" s="7" t="s">
        <v>13596</v>
      </c>
    </row>
    <row r="1567" spans="1:2">
      <c r="A1567" s="16" t="s">
        <v>1525</v>
      </c>
      <c r="B1567" s="7" t="s">
        <v>13597</v>
      </c>
    </row>
    <row r="1568" spans="1:2">
      <c r="A1568" s="16" t="s">
        <v>1526</v>
      </c>
      <c r="B1568" s="7" t="s">
        <v>13598</v>
      </c>
    </row>
    <row r="1569" spans="1:2">
      <c r="A1569" s="16" t="s">
        <v>1527</v>
      </c>
      <c r="B1569" s="7" t="s">
        <v>18122</v>
      </c>
    </row>
    <row r="1570" spans="1:2">
      <c r="A1570" s="16" t="s">
        <v>1528</v>
      </c>
      <c r="B1570" s="7" t="s">
        <v>13599</v>
      </c>
    </row>
    <row r="1571" spans="1:2">
      <c r="A1571" s="16" t="s">
        <v>1529</v>
      </c>
      <c r="B1571" s="7" t="s">
        <v>18123</v>
      </c>
    </row>
    <row r="1572" spans="1:2">
      <c r="A1572" s="16" t="s">
        <v>1530</v>
      </c>
      <c r="B1572" s="7" t="s">
        <v>13600</v>
      </c>
    </row>
    <row r="1573" spans="1:2">
      <c r="A1573" s="16" t="s">
        <v>1531</v>
      </c>
      <c r="B1573" s="7" t="s">
        <v>13601</v>
      </c>
    </row>
    <row r="1574" spans="1:2">
      <c r="A1574" s="16" t="s">
        <v>1532</v>
      </c>
      <c r="B1574" s="7" t="s">
        <v>13602</v>
      </c>
    </row>
    <row r="1575" spans="1:2">
      <c r="A1575" s="16" t="s">
        <v>1533</v>
      </c>
      <c r="B1575" s="7" t="s">
        <v>13603</v>
      </c>
    </row>
    <row r="1576" spans="1:2">
      <c r="A1576" s="16" t="s">
        <v>1534</v>
      </c>
      <c r="B1576" s="7" t="s">
        <v>18124</v>
      </c>
    </row>
    <row r="1577" spans="1:2" ht="31.5">
      <c r="A1577" s="16" t="s">
        <v>1535</v>
      </c>
      <c r="B1577" s="7" t="s">
        <v>13604</v>
      </c>
    </row>
    <row r="1578" spans="1:2" ht="31.5">
      <c r="A1578" s="16" t="s">
        <v>1536</v>
      </c>
      <c r="B1578" s="7" t="s">
        <v>13605</v>
      </c>
    </row>
    <row r="1579" spans="1:2">
      <c r="A1579" s="16" t="s">
        <v>1537</v>
      </c>
      <c r="B1579" s="7" t="s">
        <v>13606</v>
      </c>
    </row>
    <row r="1580" spans="1:2" ht="31.5">
      <c r="A1580" s="16" t="s">
        <v>1538</v>
      </c>
      <c r="B1580" s="7" t="s">
        <v>13607</v>
      </c>
    </row>
    <row r="1581" spans="1:2">
      <c r="A1581" s="16" t="s">
        <v>1539</v>
      </c>
      <c r="B1581" s="7" t="s">
        <v>18125</v>
      </c>
    </row>
    <row r="1582" spans="1:2">
      <c r="A1582" s="16" t="s">
        <v>1540</v>
      </c>
      <c r="B1582" s="7" t="s">
        <v>13608</v>
      </c>
    </row>
    <row r="1583" spans="1:2">
      <c r="A1583" s="16" t="s">
        <v>1541</v>
      </c>
      <c r="B1583" s="7" t="s">
        <v>13609</v>
      </c>
    </row>
    <row r="1584" spans="1:2">
      <c r="A1584" s="16" t="s">
        <v>1542</v>
      </c>
      <c r="B1584" s="7" t="s">
        <v>13610</v>
      </c>
    </row>
    <row r="1585" spans="1:2">
      <c r="A1585" s="16" t="s">
        <v>1543</v>
      </c>
      <c r="B1585" s="7" t="s">
        <v>13611</v>
      </c>
    </row>
    <row r="1586" spans="1:2">
      <c r="A1586" s="16" t="s">
        <v>1544</v>
      </c>
      <c r="B1586" s="7" t="s">
        <v>13612</v>
      </c>
    </row>
    <row r="1587" spans="1:2">
      <c r="A1587" s="16" t="s">
        <v>1545</v>
      </c>
      <c r="B1587" s="7" t="s">
        <v>13613</v>
      </c>
    </row>
    <row r="1588" spans="1:2">
      <c r="A1588" s="16" t="s">
        <v>1546</v>
      </c>
      <c r="B1588" s="7" t="s">
        <v>13614</v>
      </c>
    </row>
    <row r="1589" spans="1:2" ht="31.5">
      <c r="A1589" s="16" t="s">
        <v>1547</v>
      </c>
      <c r="B1589" s="7" t="s">
        <v>13615</v>
      </c>
    </row>
    <row r="1590" spans="1:2">
      <c r="A1590" s="16" t="s">
        <v>1548</v>
      </c>
      <c r="B1590" s="7" t="s">
        <v>13616</v>
      </c>
    </row>
    <row r="1591" spans="1:2" ht="47.25">
      <c r="A1591" s="16" t="s">
        <v>1549</v>
      </c>
      <c r="B1591" s="7" t="s">
        <v>18126</v>
      </c>
    </row>
    <row r="1592" spans="1:2">
      <c r="A1592" s="16" t="s">
        <v>1550</v>
      </c>
      <c r="B1592" s="7" t="s">
        <v>13618</v>
      </c>
    </row>
    <row r="1593" spans="1:2">
      <c r="A1593" s="16" t="s">
        <v>1551</v>
      </c>
      <c r="B1593" s="7" t="s">
        <v>13619</v>
      </c>
    </row>
    <row r="1594" spans="1:2" ht="31.5">
      <c r="A1594" s="16" t="s">
        <v>1552</v>
      </c>
      <c r="B1594" s="7" t="s">
        <v>13620</v>
      </c>
    </row>
    <row r="1595" spans="1:2" ht="31.5">
      <c r="A1595" s="16" t="s">
        <v>1553</v>
      </c>
      <c r="B1595" s="7" t="s">
        <v>18127</v>
      </c>
    </row>
    <row r="1596" spans="1:2" ht="31.5">
      <c r="A1596" s="16" t="s">
        <v>1554</v>
      </c>
      <c r="B1596" s="7" t="s">
        <v>18128</v>
      </c>
    </row>
    <row r="1597" spans="1:2" ht="31.5">
      <c r="A1597" s="16" t="s">
        <v>1555</v>
      </c>
      <c r="B1597" s="7" t="s">
        <v>13621</v>
      </c>
    </row>
    <row r="1598" spans="1:2">
      <c r="A1598" s="16" t="s">
        <v>1556</v>
      </c>
      <c r="B1598" s="7" t="s">
        <v>17588</v>
      </c>
    </row>
    <row r="1599" spans="1:2" ht="31.5">
      <c r="A1599" s="16" t="s">
        <v>1557</v>
      </c>
      <c r="B1599" s="7" t="s">
        <v>13622</v>
      </c>
    </row>
    <row r="1600" spans="1:2">
      <c r="A1600" s="16" t="s">
        <v>1558</v>
      </c>
      <c r="B1600" s="7" t="s">
        <v>13623</v>
      </c>
    </row>
    <row r="1601" spans="1:2">
      <c r="A1601" s="16" t="s">
        <v>1559</v>
      </c>
      <c r="B1601" s="7" t="s">
        <v>13624</v>
      </c>
    </row>
    <row r="1602" spans="1:2">
      <c r="A1602" s="16" t="s">
        <v>1560</v>
      </c>
      <c r="B1602" s="7" t="s">
        <v>13625</v>
      </c>
    </row>
    <row r="1603" spans="1:2">
      <c r="A1603" s="16" t="s">
        <v>1561</v>
      </c>
      <c r="B1603" s="7" t="s">
        <v>18129</v>
      </c>
    </row>
    <row r="1604" spans="1:2" ht="31.5">
      <c r="A1604" s="16" t="s">
        <v>1562</v>
      </c>
      <c r="B1604" s="7" t="s">
        <v>13626</v>
      </c>
    </row>
    <row r="1605" spans="1:2" ht="31.5">
      <c r="A1605" s="16" t="s">
        <v>1563</v>
      </c>
      <c r="B1605" s="7" t="s">
        <v>13627</v>
      </c>
    </row>
    <row r="1606" spans="1:2">
      <c r="A1606" s="16" t="s">
        <v>1564</v>
      </c>
      <c r="B1606" s="7" t="s">
        <v>13628</v>
      </c>
    </row>
    <row r="1607" spans="1:2">
      <c r="A1607" s="16" t="s">
        <v>1565</v>
      </c>
      <c r="B1607" s="7" t="s">
        <v>13629</v>
      </c>
    </row>
    <row r="1608" spans="1:2">
      <c r="A1608" s="16" t="s">
        <v>1566</v>
      </c>
      <c r="B1608" s="7" t="s">
        <v>18130</v>
      </c>
    </row>
    <row r="1609" spans="1:2">
      <c r="A1609" s="16" t="s">
        <v>1567</v>
      </c>
      <c r="B1609" s="7" t="s">
        <v>13630</v>
      </c>
    </row>
    <row r="1610" spans="1:2">
      <c r="A1610" s="16" t="s">
        <v>1568</v>
      </c>
      <c r="B1610" s="7" t="s">
        <v>13631</v>
      </c>
    </row>
    <row r="1611" spans="1:2" ht="31.5">
      <c r="A1611" s="16" t="s">
        <v>1569</v>
      </c>
      <c r="B1611" s="7" t="s">
        <v>13632</v>
      </c>
    </row>
    <row r="1612" spans="1:2">
      <c r="A1612" s="16" t="s">
        <v>1570</v>
      </c>
      <c r="B1612" s="7" t="s">
        <v>13633</v>
      </c>
    </row>
    <row r="1613" spans="1:2">
      <c r="A1613" s="16" t="s">
        <v>1571</v>
      </c>
      <c r="B1613" s="7" t="s">
        <v>13634</v>
      </c>
    </row>
    <row r="1614" spans="1:2">
      <c r="A1614" s="16" t="s">
        <v>1572</v>
      </c>
      <c r="B1614" s="7" t="s">
        <v>13635</v>
      </c>
    </row>
    <row r="1615" spans="1:2">
      <c r="A1615" s="16" t="s">
        <v>1573</v>
      </c>
      <c r="B1615" s="7" t="s">
        <v>13636</v>
      </c>
    </row>
    <row r="1616" spans="1:2">
      <c r="A1616" s="16" t="s">
        <v>1574</v>
      </c>
      <c r="B1616" s="7" t="s">
        <v>18131</v>
      </c>
    </row>
    <row r="1617" spans="1:2" ht="31.5">
      <c r="A1617" s="16" t="s">
        <v>1575</v>
      </c>
      <c r="B1617" s="7" t="s">
        <v>13637</v>
      </c>
    </row>
    <row r="1618" spans="1:2">
      <c r="A1618" s="16" t="s">
        <v>1576</v>
      </c>
      <c r="B1618" s="7" t="s">
        <v>13638</v>
      </c>
    </row>
    <row r="1619" spans="1:2">
      <c r="A1619" s="16" t="s">
        <v>1577</v>
      </c>
      <c r="B1619" s="7" t="s">
        <v>13639</v>
      </c>
    </row>
    <row r="1620" spans="1:2">
      <c r="A1620" s="16" t="s">
        <v>1578</v>
      </c>
      <c r="B1620" s="7" t="s">
        <v>13640</v>
      </c>
    </row>
    <row r="1621" spans="1:2">
      <c r="A1621" s="16" t="s">
        <v>1579</v>
      </c>
      <c r="B1621" s="7" t="s">
        <v>13641</v>
      </c>
    </row>
    <row r="1622" spans="1:2">
      <c r="A1622" s="16" t="s">
        <v>1580</v>
      </c>
      <c r="B1622" s="7" t="s">
        <v>13642</v>
      </c>
    </row>
    <row r="1623" spans="1:2">
      <c r="A1623" s="16" t="s">
        <v>1581</v>
      </c>
      <c r="B1623" s="7" t="s">
        <v>13643</v>
      </c>
    </row>
    <row r="1624" spans="1:2" ht="31.5">
      <c r="A1624" s="16" t="s">
        <v>1582</v>
      </c>
      <c r="B1624" s="7" t="s">
        <v>13644</v>
      </c>
    </row>
    <row r="1625" spans="1:2">
      <c r="A1625" s="16" t="s">
        <v>1583</v>
      </c>
      <c r="B1625" s="7" t="s">
        <v>13645</v>
      </c>
    </row>
    <row r="1626" spans="1:2">
      <c r="A1626" s="16" t="s">
        <v>1584</v>
      </c>
      <c r="B1626" s="7" t="s">
        <v>13646</v>
      </c>
    </row>
    <row r="1627" spans="1:2">
      <c r="A1627" s="16" t="s">
        <v>1585</v>
      </c>
      <c r="B1627" s="7" t="s">
        <v>13647</v>
      </c>
    </row>
    <row r="1628" spans="1:2">
      <c r="A1628" s="16" t="s">
        <v>1586</v>
      </c>
      <c r="B1628" s="7" t="s">
        <v>13648</v>
      </c>
    </row>
    <row r="1629" spans="1:2">
      <c r="A1629" s="16" t="s">
        <v>1587</v>
      </c>
      <c r="B1629" s="7" t="s">
        <v>13649</v>
      </c>
    </row>
    <row r="1630" spans="1:2" ht="31.5">
      <c r="A1630" s="16" t="s">
        <v>1588</v>
      </c>
      <c r="B1630" s="7" t="s">
        <v>13650</v>
      </c>
    </row>
    <row r="1631" spans="1:2">
      <c r="A1631" s="16" t="s">
        <v>1589</v>
      </c>
      <c r="B1631" s="7" t="s">
        <v>13651</v>
      </c>
    </row>
    <row r="1632" spans="1:2" ht="31.5">
      <c r="A1632" s="16" t="s">
        <v>1590</v>
      </c>
      <c r="B1632" s="7" t="s">
        <v>13652</v>
      </c>
    </row>
    <row r="1633" spans="1:2">
      <c r="A1633" s="16" t="s">
        <v>1591</v>
      </c>
      <c r="B1633" s="7" t="s">
        <v>13653</v>
      </c>
    </row>
    <row r="1634" spans="1:2">
      <c r="A1634" s="16" t="s">
        <v>1592</v>
      </c>
      <c r="B1634" s="7" t="s">
        <v>18132</v>
      </c>
    </row>
    <row r="1635" spans="1:2">
      <c r="A1635" s="16" t="s">
        <v>1593</v>
      </c>
      <c r="B1635" s="7" t="s">
        <v>13654</v>
      </c>
    </row>
    <row r="1636" spans="1:2">
      <c r="A1636" s="16" t="s">
        <v>1594</v>
      </c>
      <c r="B1636" s="7" t="s">
        <v>13655</v>
      </c>
    </row>
    <row r="1637" spans="1:2" ht="31.5">
      <c r="A1637" s="16" t="s">
        <v>1595</v>
      </c>
      <c r="B1637" s="7" t="s">
        <v>18133</v>
      </c>
    </row>
    <row r="1638" spans="1:2">
      <c r="A1638" s="16" t="s">
        <v>1596</v>
      </c>
      <c r="B1638" s="7" t="s">
        <v>13656</v>
      </c>
    </row>
    <row r="1639" spans="1:2">
      <c r="A1639" s="16" t="s">
        <v>1597</v>
      </c>
      <c r="B1639" s="7" t="s">
        <v>19647</v>
      </c>
    </row>
    <row r="1640" spans="1:2">
      <c r="A1640" s="16" t="s">
        <v>1598</v>
      </c>
      <c r="B1640" s="7" t="s">
        <v>13658</v>
      </c>
    </row>
    <row r="1641" spans="1:2">
      <c r="A1641" s="16" t="s">
        <v>1599</v>
      </c>
      <c r="B1641" s="7" t="s">
        <v>13659</v>
      </c>
    </row>
    <row r="1642" spans="1:2">
      <c r="A1642" s="16" t="s">
        <v>1600</v>
      </c>
      <c r="B1642" s="7" t="s">
        <v>13660</v>
      </c>
    </row>
    <row r="1643" spans="1:2" ht="31.5">
      <c r="A1643" s="16" t="s">
        <v>1601</v>
      </c>
      <c r="B1643" s="7" t="s">
        <v>13661</v>
      </c>
    </row>
    <row r="1644" spans="1:2">
      <c r="A1644" s="16" t="s">
        <v>1602</v>
      </c>
      <c r="B1644" s="7" t="s">
        <v>13662</v>
      </c>
    </row>
    <row r="1645" spans="1:2">
      <c r="A1645" s="16" t="s">
        <v>1603</v>
      </c>
      <c r="B1645" s="7" t="s">
        <v>13663</v>
      </c>
    </row>
    <row r="1646" spans="1:2">
      <c r="A1646" s="16" t="s">
        <v>1604</v>
      </c>
      <c r="B1646" s="7" t="s">
        <v>13664</v>
      </c>
    </row>
    <row r="1647" spans="1:2">
      <c r="A1647" s="16" t="s">
        <v>1605</v>
      </c>
      <c r="B1647" s="7" t="s">
        <v>13665</v>
      </c>
    </row>
    <row r="1648" spans="1:2">
      <c r="A1648" s="16" t="s">
        <v>1606</v>
      </c>
      <c r="B1648" s="7" t="s">
        <v>13666</v>
      </c>
    </row>
    <row r="1649" spans="1:2" ht="31.5">
      <c r="A1649" s="16" t="s">
        <v>1607</v>
      </c>
      <c r="B1649" s="7" t="s">
        <v>13667</v>
      </c>
    </row>
    <row r="1650" spans="1:2" ht="31.5">
      <c r="A1650" s="16" t="s">
        <v>1608</v>
      </c>
      <c r="B1650" s="7" t="s">
        <v>13668</v>
      </c>
    </row>
    <row r="1651" spans="1:2">
      <c r="A1651" s="16" t="s">
        <v>1609</v>
      </c>
      <c r="B1651" s="7" t="s">
        <v>13669</v>
      </c>
    </row>
    <row r="1652" spans="1:2">
      <c r="A1652" s="16" t="s">
        <v>1610</v>
      </c>
      <c r="B1652" s="7" t="s">
        <v>13670</v>
      </c>
    </row>
    <row r="1653" spans="1:2">
      <c r="A1653" s="16" t="s">
        <v>1611</v>
      </c>
      <c r="B1653" s="7" t="s">
        <v>13671</v>
      </c>
    </row>
    <row r="1654" spans="1:2">
      <c r="A1654" s="16" t="s">
        <v>1612</v>
      </c>
      <c r="B1654" s="7" t="s">
        <v>13672</v>
      </c>
    </row>
    <row r="1655" spans="1:2">
      <c r="A1655" s="16" t="s">
        <v>1613</v>
      </c>
      <c r="B1655" s="7" t="s">
        <v>13673</v>
      </c>
    </row>
    <row r="1656" spans="1:2">
      <c r="A1656" s="16" t="s">
        <v>1614</v>
      </c>
      <c r="B1656" s="7" t="s">
        <v>13674</v>
      </c>
    </row>
    <row r="1657" spans="1:2">
      <c r="A1657" s="16" t="s">
        <v>1615</v>
      </c>
      <c r="B1657" s="7" t="s">
        <v>13675</v>
      </c>
    </row>
    <row r="1658" spans="1:2" ht="31.5">
      <c r="A1658" s="16" t="s">
        <v>1616</v>
      </c>
      <c r="B1658" s="7" t="s">
        <v>13676</v>
      </c>
    </row>
    <row r="1659" spans="1:2">
      <c r="A1659" s="16" t="s">
        <v>1617</v>
      </c>
      <c r="B1659" s="7" t="s">
        <v>13677</v>
      </c>
    </row>
    <row r="1660" spans="1:2" ht="31.5">
      <c r="A1660" s="16" t="s">
        <v>1618</v>
      </c>
      <c r="B1660" s="7" t="s">
        <v>13678</v>
      </c>
    </row>
    <row r="1661" spans="1:2">
      <c r="A1661" s="16" t="s">
        <v>1619</v>
      </c>
      <c r="B1661" s="7" t="s">
        <v>13679</v>
      </c>
    </row>
    <row r="1662" spans="1:2">
      <c r="A1662" s="16" t="s">
        <v>1620</v>
      </c>
      <c r="B1662" s="7" t="s">
        <v>13680</v>
      </c>
    </row>
    <row r="1663" spans="1:2">
      <c r="A1663" s="16" t="s">
        <v>1621</v>
      </c>
      <c r="B1663" s="7" t="s">
        <v>13681</v>
      </c>
    </row>
    <row r="1664" spans="1:2">
      <c r="A1664" s="16" t="s">
        <v>1622</v>
      </c>
      <c r="B1664" s="7" t="s">
        <v>13682</v>
      </c>
    </row>
    <row r="1665" spans="1:2">
      <c r="A1665" s="16" t="s">
        <v>1623</v>
      </c>
      <c r="B1665" s="7" t="s">
        <v>13683</v>
      </c>
    </row>
    <row r="1666" spans="1:2">
      <c r="A1666" s="16" t="s">
        <v>1624</v>
      </c>
      <c r="B1666" s="7" t="s">
        <v>13684</v>
      </c>
    </row>
    <row r="1667" spans="1:2">
      <c r="A1667" s="16" t="s">
        <v>1625</v>
      </c>
      <c r="B1667" s="7" t="s">
        <v>13685</v>
      </c>
    </row>
    <row r="1668" spans="1:2">
      <c r="A1668" s="16" t="s">
        <v>1626</v>
      </c>
      <c r="B1668" s="7" t="s">
        <v>13686</v>
      </c>
    </row>
    <row r="1669" spans="1:2">
      <c r="A1669" s="16" t="s">
        <v>1627</v>
      </c>
      <c r="B1669" s="7" t="s">
        <v>13687</v>
      </c>
    </row>
    <row r="1670" spans="1:2">
      <c r="A1670" s="16" t="s">
        <v>1628</v>
      </c>
      <c r="B1670" s="7" t="s">
        <v>13688</v>
      </c>
    </row>
    <row r="1671" spans="1:2">
      <c r="A1671" s="16" t="s">
        <v>1629</v>
      </c>
      <c r="B1671" s="7" t="s">
        <v>13049</v>
      </c>
    </row>
    <row r="1672" spans="1:2">
      <c r="A1672" s="16" t="s">
        <v>1630</v>
      </c>
      <c r="B1672" s="7" t="s">
        <v>13689</v>
      </c>
    </row>
    <row r="1673" spans="1:2" ht="31.5">
      <c r="A1673" s="16" t="s">
        <v>1631</v>
      </c>
      <c r="B1673" s="7" t="s">
        <v>13690</v>
      </c>
    </row>
    <row r="1674" spans="1:2">
      <c r="A1674" s="16" t="s">
        <v>1632</v>
      </c>
      <c r="B1674" s="7" t="s">
        <v>13691</v>
      </c>
    </row>
    <row r="1675" spans="1:2" ht="31.5">
      <c r="A1675" s="16" t="s">
        <v>1633</v>
      </c>
      <c r="B1675" s="7" t="s">
        <v>13692</v>
      </c>
    </row>
    <row r="1676" spans="1:2" ht="31.5">
      <c r="A1676" s="16" t="s">
        <v>1634</v>
      </c>
      <c r="B1676" s="7" t="s">
        <v>13693</v>
      </c>
    </row>
    <row r="1677" spans="1:2" ht="31.5">
      <c r="A1677" s="16" t="s">
        <v>1635</v>
      </c>
      <c r="B1677" s="7" t="s">
        <v>13694</v>
      </c>
    </row>
    <row r="1678" spans="1:2">
      <c r="A1678" s="16" t="s">
        <v>1636</v>
      </c>
      <c r="B1678" s="7" t="s">
        <v>13695</v>
      </c>
    </row>
    <row r="1679" spans="1:2">
      <c r="A1679" s="16" t="s">
        <v>1637</v>
      </c>
      <c r="B1679" s="7" t="s">
        <v>13696</v>
      </c>
    </row>
    <row r="1680" spans="1:2" ht="31.5">
      <c r="A1680" s="16" t="s">
        <v>1638</v>
      </c>
      <c r="B1680" s="7" t="s">
        <v>13697</v>
      </c>
    </row>
    <row r="1681" spans="1:2">
      <c r="A1681" s="16" t="s">
        <v>1639</v>
      </c>
      <c r="B1681" s="7" t="s">
        <v>13698</v>
      </c>
    </row>
    <row r="1682" spans="1:2">
      <c r="A1682" s="16" t="s">
        <v>1640</v>
      </c>
      <c r="B1682" s="7" t="s">
        <v>13699</v>
      </c>
    </row>
    <row r="1683" spans="1:2">
      <c r="A1683" s="16" t="s">
        <v>1641</v>
      </c>
      <c r="B1683" s="7" t="s">
        <v>18134</v>
      </c>
    </row>
    <row r="1684" spans="1:2">
      <c r="A1684" s="16" t="s">
        <v>1642</v>
      </c>
      <c r="B1684" s="7" t="s">
        <v>18135</v>
      </c>
    </row>
    <row r="1685" spans="1:2">
      <c r="A1685" s="16" t="s">
        <v>1643</v>
      </c>
      <c r="B1685" s="7" t="s">
        <v>13700</v>
      </c>
    </row>
    <row r="1686" spans="1:2">
      <c r="A1686" s="16" t="s">
        <v>1644</v>
      </c>
      <c r="B1686" s="7" t="s">
        <v>13701</v>
      </c>
    </row>
    <row r="1687" spans="1:2">
      <c r="A1687" s="16" t="s">
        <v>1645</v>
      </c>
      <c r="B1687" s="7" t="s">
        <v>13702</v>
      </c>
    </row>
    <row r="1688" spans="1:2">
      <c r="A1688" s="16" t="s">
        <v>1646</v>
      </c>
      <c r="B1688" s="7" t="s">
        <v>13703</v>
      </c>
    </row>
    <row r="1689" spans="1:2">
      <c r="A1689" s="16" t="s">
        <v>1647</v>
      </c>
      <c r="B1689" s="7" t="s">
        <v>13704</v>
      </c>
    </row>
    <row r="1690" spans="1:2">
      <c r="A1690" s="16" t="s">
        <v>1648</v>
      </c>
      <c r="B1690" s="7" t="s">
        <v>13705</v>
      </c>
    </row>
    <row r="1691" spans="1:2">
      <c r="A1691" s="16" t="s">
        <v>1649</v>
      </c>
      <c r="B1691" s="7" t="s">
        <v>18136</v>
      </c>
    </row>
    <row r="1692" spans="1:2">
      <c r="A1692" s="16" t="s">
        <v>1650</v>
      </c>
      <c r="B1692" s="7" t="s">
        <v>18137</v>
      </c>
    </row>
    <row r="1693" spans="1:2">
      <c r="A1693" s="16" t="s">
        <v>1651</v>
      </c>
      <c r="B1693" s="7" t="s">
        <v>18138</v>
      </c>
    </row>
    <row r="1694" spans="1:2">
      <c r="A1694" s="16" t="s">
        <v>1652</v>
      </c>
      <c r="B1694" s="7" t="s">
        <v>19648</v>
      </c>
    </row>
    <row r="1695" spans="1:2">
      <c r="A1695" s="16" t="s">
        <v>1653</v>
      </c>
      <c r="B1695" s="7" t="s">
        <v>18139</v>
      </c>
    </row>
    <row r="1696" spans="1:2">
      <c r="A1696" s="16" t="s">
        <v>1654</v>
      </c>
      <c r="B1696" s="7" t="s">
        <v>13706</v>
      </c>
    </row>
    <row r="1697" spans="1:2">
      <c r="A1697" s="16" t="s">
        <v>1655</v>
      </c>
      <c r="B1697" s="7" t="s">
        <v>13707</v>
      </c>
    </row>
    <row r="1698" spans="1:2">
      <c r="A1698" s="16" t="s">
        <v>1656</v>
      </c>
      <c r="B1698" s="7" t="s">
        <v>13708</v>
      </c>
    </row>
    <row r="1699" spans="1:2" ht="31.5">
      <c r="A1699" s="16" t="s">
        <v>1657</v>
      </c>
      <c r="B1699" s="7" t="s">
        <v>18140</v>
      </c>
    </row>
    <row r="1700" spans="1:2">
      <c r="A1700" s="16" t="s">
        <v>1658</v>
      </c>
      <c r="B1700" s="7" t="s">
        <v>18141</v>
      </c>
    </row>
    <row r="1701" spans="1:2">
      <c r="A1701" s="16" t="s">
        <v>1659</v>
      </c>
      <c r="B1701" s="7" t="s">
        <v>18142</v>
      </c>
    </row>
    <row r="1702" spans="1:2" ht="31.5">
      <c r="A1702" s="16" t="s">
        <v>1660</v>
      </c>
      <c r="B1702" s="7" t="s">
        <v>18143</v>
      </c>
    </row>
    <row r="1703" spans="1:2">
      <c r="A1703" s="16" t="s">
        <v>1661</v>
      </c>
      <c r="B1703" s="7" t="s">
        <v>18144</v>
      </c>
    </row>
    <row r="1704" spans="1:2">
      <c r="A1704" s="16" t="s">
        <v>1662</v>
      </c>
      <c r="B1704" s="7" t="s">
        <v>18145</v>
      </c>
    </row>
    <row r="1705" spans="1:2">
      <c r="A1705" s="16" t="s">
        <v>1663</v>
      </c>
      <c r="B1705" s="7" t="s">
        <v>13710</v>
      </c>
    </row>
    <row r="1706" spans="1:2">
      <c r="A1706" s="16" t="s">
        <v>1664</v>
      </c>
      <c r="B1706" s="7" t="s">
        <v>13711</v>
      </c>
    </row>
    <row r="1707" spans="1:2">
      <c r="A1707" s="16" t="s">
        <v>25350</v>
      </c>
      <c r="B1707" s="7" t="s">
        <v>13712</v>
      </c>
    </row>
    <row r="1708" spans="1:2">
      <c r="A1708" s="16" t="s">
        <v>1665</v>
      </c>
      <c r="B1708" s="7" t="s">
        <v>13709</v>
      </c>
    </row>
    <row r="1709" spans="1:2">
      <c r="A1709" s="16" t="s">
        <v>1666</v>
      </c>
      <c r="B1709" s="7" t="s">
        <v>13713</v>
      </c>
    </row>
    <row r="1710" spans="1:2" ht="31.5">
      <c r="A1710" s="16" t="s">
        <v>1667</v>
      </c>
      <c r="B1710" s="7" t="s">
        <v>18146</v>
      </c>
    </row>
    <row r="1711" spans="1:2">
      <c r="A1711" s="16" t="s">
        <v>1668</v>
      </c>
      <c r="B1711" s="7" t="s">
        <v>13715</v>
      </c>
    </row>
    <row r="1712" spans="1:2">
      <c r="A1712" s="16" t="s">
        <v>1669</v>
      </c>
      <c r="B1712" s="7" t="s">
        <v>13716</v>
      </c>
    </row>
    <row r="1713" spans="1:2">
      <c r="A1713" s="16" t="s">
        <v>1670</v>
      </c>
      <c r="B1713" s="7" t="s">
        <v>13717</v>
      </c>
    </row>
    <row r="1714" spans="1:2">
      <c r="A1714" s="16" t="s">
        <v>1671</v>
      </c>
      <c r="B1714" s="7" t="s">
        <v>13718</v>
      </c>
    </row>
    <row r="1715" spans="1:2">
      <c r="A1715" s="16" t="s">
        <v>1672</v>
      </c>
      <c r="B1715" s="7" t="s">
        <v>13719</v>
      </c>
    </row>
    <row r="1716" spans="1:2">
      <c r="A1716" s="16" t="s">
        <v>1673</v>
      </c>
      <c r="B1716" s="7" t="s">
        <v>13720</v>
      </c>
    </row>
    <row r="1717" spans="1:2">
      <c r="A1717" s="16" t="s">
        <v>1674</v>
      </c>
      <c r="B1717" s="7" t="s">
        <v>13721</v>
      </c>
    </row>
    <row r="1718" spans="1:2">
      <c r="A1718" s="16" t="s">
        <v>1675</v>
      </c>
      <c r="B1718" s="7" t="s">
        <v>13722</v>
      </c>
    </row>
    <row r="1719" spans="1:2">
      <c r="A1719" s="16" t="s">
        <v>1676</v>
      </c>
      <c r="B1719" s="7" t="s">
        <v>13723</v>
      </c>
    </row>
    <row r="1720" spans="1:2">
      <c r="A1720" s="16" t="s">
        <v>1677</v>
      </c>
      <c r="B1720" s="7" t="s">
        <v>18147</v>
      </c>
    </row>
    <row r="1721" spans="1:2" ht="47.25">
      <c r="A1721" s="16" t="s">
        <v>1678</v>
      </c>
      <c r="B1721" s="7" t="s">
        <v>18148</v>
      </c>
    </row>
    <row r="1722" spans="1:2">
      <c r="A1722" s="16" t="s">
        <v>1679</v>
      </c>
      <c r="B1722" s="7" t="s">
        <v>13724</v>
      </c>
    </row>
    <row r="1723" spans="1:2">
      <c r="A1723" s="16" t="s">
        <v>1680</v>
      </c>
      <c r="B1723" s="7" t="s">
        <v>13725</v>
      </c>
    </row>
    <row r="1724" spans="1:2">
      <c r="A1724" s="16" t="s">
        <v>1681</v>
      </c>
      <c r="B1724" s="7" t="s">
        <v>18149</v>
      </c>
    </row>
    <row r="1725" spans="1:2" ht="31.5">
      <c r="A1725" s="16" t="s">
        <v>1682</v>
      </c>
      <c r="B1725" s="7" t="s">
        <v>13726</v>
      </c>
    </row>
    <row r="1726" spans="1:2">
      <c r="A1726" s="16" t="s">
        <v>1683</v>
      </c>
      <c r="B1726" s="7" t="s">
        <v>13727</v>
      </c>
    </row>
    <row r="1727" spans="1:2">
      <c r="A1727" s="16" t="s">
        <v>1684</v>
      </c>
      <c r="B1727" s="7" t="s">
        <v>13728</v>
      </c>
    </row>
    <row r="1728" spans="1:2">
      <c r="A1728" s="16" t="s">
        <v>1685</v>
      </c>
      <c r="B1728" s="7" t="s">
        <v>13729</v>
      </c>
    </row>
    <row r="1729" spans="1:2">
      <c r="A1729" s="16" t="s">
        <v>1686</v>
      </c>
      <c r="B1729" s="7" t="s">
        <v>13730</v>
      </c>
    </row>
    <row r="1730" spans="1:2">
      <c r="A1730" s="16" t="s">
        <v>1687</v>
      </c>
      <c r="B1730" s="7" t="s">
        <v>13731</v>
      </c>
    </row>
    <row r="1731" spans="1:2">
      <c r="A1731" s="16" t="s">
        <v>1688</v>
      </c>
      <c r="B1731" s="7" t="s">
        <v>13732</v>
      </c>
    </row>
    <row r="1732" spans="1:2">
      <c r="A1732" s="16" t="s">
        <v>1689</v>
      </c>
      <c r="B1732" s="7" t="s">
        <v>13733</v>
      </c>
    </row>
    <row r="1733" spans="1:2">
      <c r="A1733" s="16" t="s">
        <v>1690</v>
      </c>
      <c r="B1733" s="7" t="s">
        <v>13734</v>
      </c>
    </row>
    <row r="1734" spans="1:2">
      <c r="A1734" s="16" t="s">
        <v>1691</v>
      </c>
      <c r="B1734" s="7" t="s">
        <v>13735</v>
      </c>
    </row>
    <row r="1735" spans="1:2" ht="31.5">
      <c r="A1735" s="16" t="s">
        <v>1692</v>
      </c>
      <c r="B1735" s="7" t="s">
        <v>18150</v>
      </c>
    </row>
    <row r="1736" spans="1:2">
      <c r="A1736" s="16" t="s">
        <v>1693</v>
      </c>
      <c r="B1736" s="7" t="s">
        <v>19649</v>
      </c>
    </row>
    <row r="1737" spans="1:2" ht="31.5">
      <c r="A1737" s="16" t="s">
        <v>1694</v>
      </c>
      <c r="B1737" s="7" t="s">
        <v>13737</v>
      </c>
    </row>
    <row r="1738" spans="1:2">
      <c r="A1738" s="16" t="s">
        <v>1695</v>
      </c>
      <c r="B1738" s="7" t="s">
        <v>13738</v>
      </c>
    </row>
    <row r="1739" spans="1:2">
      <c r="A1739" s="16" t="s">
        <v>1696</v>
      </c>
      <c r="B1739" s="7" t="s">
        <v>18151</v>
      </c>
    </row>
    <row r="1740" spans="1:2">
      <c r="A1740" s="16" t="s">
        <v>1697</v>
      </c>
      <c r="B1740" s="7" t="s">
        <v>13739</v>
      </c>
    </row>
    <row r="1741" spans="1:2">
      <c r="A1741" s="16" t="s">
        <v>1698</v>
      </c>
      <c r="B1741" s="7" t="s">
        <v>13740</v>
      </c>
    </row>
    <row r="1742" spans="1:2">
      <c r="A1742" s="16" t="s">
        <v>1699</v>
      </c>
      <c r="B1742" s="7" t="s">
        <v>13741</v>
      </c>
    </row>
    <row r="1743" spans="1:2">
      <c r="A1743" s="16" t="s">
        <v>1700</v>
      </c>
      <c r="B1743" s="7" t="s">
        <v>13742</v>
      </c>
    </row>
    <row r="1744" spans="1:2">
      <c r="A1744" s="16" t="s">
        <v>1701</v>
      </c>
      <c r="B1744" s="7" t="s">
        <v>13743</v>
      </c>
    </row>
    <row r="1745" spans="1:2">
      <c r="A1745" s="16" t="s">
        <v>1702</v>
      </c>
      <c r="B1745" s="7" t="s">
        <v>13744</v>
      </c>
    </row>
    <row r="1746" spans="1:2">
      <c r="A1746" s="16" t="s">
        <v>1703</v>
      </c>
      <c r="B1746" s="7" t="s">
        <v>13745</v>
      </c>
    </row>
    <row r="1747" spans="1:2">
      <c r="A1747" s="16" t="s">
        <v>1704</v>
      </c>
      <c r="B1747" s="7" t="s">
        <v>13746</v>
      </c>
    </row>
    <row r="1748" spans="1:2">
      <c r="A1748" s="16" t="s">
        <v>1705</v>
      </c>
      <c r="B1748" s="7" t="s">
        <v>13747</v>
      </c>
    </row>
    <row r="1749" spans="1:2">
      <c r="A1749" s="16" t="s">
        <v>1706</v>
      </c>
      <c r="B1749" s="7" t="s">
        <v>13748</v>
      </c>
    </row>
    <row r="1750" spans="1:2">
      <c r="A1750" s="16" t="s">
        <v>1707</v>
      </c>
      <c r="B1750" s="7" t="s">
        <v>18152</v>
      </c>
    </row>
    <row r="1751" spans="1:2">
      <c r="A1751" s="16" t="s">
        <v>1708</v>
      </c>
      <c r="B1751" s="7" t="s">
        <v>13749</v>
      </c>
    </row>
    <row r="1752" spans="1:2">
      <c r="A1752" s="16" t="s">
        <v>1709</v>
      </c>
      <c r="B1752" s="7" t="s">
        <v>13750</v>
      </c>
    </row>
    <row r="1753" spans="1:2" ht="31.5">
      <c r="A1753" s="16" t="s">
        <v>1710</v>
      </c>
      <c r="B1753" s="7" t="s">
        <v>13751</v>
      </c>
    </row>
    <row r="1754" spans="1:2" ht="31.5">
      <c r="A1754" s="16" t="s">
        <v>1711</v>
      </c>
      <c r="B1754" s="7" t="s">
        <v>13752</v>
      </c>
    </row>
    <row r="1755" spans="1:2" ht="47.25">
      <c r="A1755" s="16" t="s">
        <v>1712</v>
      </c>
      <c r="B1755" s="7" t="s">
        <v>13753</v>
      </c>
    </row>
    <row r="1756" spans="1:2" ht="31.5">
      <c r="A1756" s="16" t="s">
        <v>1713</v>
      </c>
      <c r="B1756" s="7" t="s">
        <v>13754</v>
      </c>
    </row>
    <row r="1757" spans="1:2" ht="31.5">
      <c r="A1757" s="16" t="s">
        <v>1714</v>
      </c>
      <c r="B1757" s="7" t="s">
        <v>13755</v>
      </c>
    </row>
    <row r="1758" spans="1:2" ht="31.5">
      <c r="A1758" s="16" t="s">
        <v>1715</v>
      </c>
      <c r="B1758" s="7" t="s">
        <v>13756</v>
      </c>
    </row>
    <row r="1759" spans="1:2">
      <c r="A1759" s="16" t="s">
        <v>1716</v>
      </c>
      <c r="B1759" s="7" t="s">
        <v>13757</v>
      </c>
    </row>
    <row r="1760" spans="1:2" ht="31.5">
      <c r="A1760" s="16" t="s">
        <v>1717</v>
      </c>
      <c r="B1760" s="7" t="s">
        <v>13758</v>
      </c>
    </row>
    <row r="1761" spans="1:2">
      <c r="A1761" s="16" t="s">
        <v>1718</v>
      </c>
      <c r="B1761" s="7" t="s">
        <v>13759</v>
      </c>
    </row>
    <row r="1762" spans="1:2">
      <c r="A1762" s="16" t="s">
        <v>1719</v>
      </c>
      <c r="B1762" s="7" t="s">
        <v>13760</v>
      </c>
    </row>
    <row r="1763" spans="1:2">
      <c r="A1763" s="16" t="s">
        <v>1720</v>
      </c>
      <c r="B1763" s="7" t="s">
        <v>13761</v>
      </c>
    </row>
    <row r="1764" spans="1:2">
      <c r="A1764" s="16" t="s">
        <v>1721</v>
      </c>
      <c r="B1764" s="7" t="s">
        <v>13762</v>
      </c>
    </row>
    <row r="1765" spans="1:2">
      <c r="A1765" s="16" t="s">
        <v>1722</v>
      </c>
      <c r="B1765" s="7" t="s">
        <v>13763</v>
      </c>
    </row>
    <row r="1766" spans="1:2">
      <c r="A1766" s="16" t="s">
        <v>1723</v>
      </c>
      <c r="B1766" s="7" t="s">
        <v>13764</v>
      </c>
    </row>
    <row r="1767" spans="1:2">
      <c r="A1767" s="16" t="s">
        <v>1724</v>
      </c>
      <c r="B1767" s="7" t="s">
        <v>13765</v>
      </c>
    </row>
    <row r="1768" spans="1:2" ht="31.5">
      <c r="A1768" s="16" t="s">
        <v>1725</v>
      </c>
      <c r="B1768" s="7" t="s">
        <v>13766</v>
      </c>
    </row>
    <row r="1769" spans="1:2" ht="47.25">
      <c r="A1769" s="16" t="s">
        <v>1726</v>
      </c>
      <c r="B1769" s="7" t="s">
        <v>18153</v>
      </c>
    </row>
    <row r="1770" spans="1:2" ht="31.5">
      <c r="A1770" s="16" t="s">
        <v>1727</v>
      </c>
      <c r="B1770" s="7" t="s">
        <v>13767</v>
      </c>
    </row>
    <row r="1771" spans="1:2" ht="47.25">
      <c r="A1771" s="16" t="s">
        <v>1728</v>
      </c>
      <c r="B1771" s="7" t="s">
        <v>18154</v>
      </c>
    </row>
    <row r="1772" spans="1:2" ht="47.25">
      <c r="A1772" s="16" t="s">
        <v>1729</v>
      </c>
      <c r="B1772" s="7" t="s">
        <v>18155</v>
      </c>
    </row>
    <row r="1773" spans="1:2">
      <c r="A1773" s="16" t="s">
        <v>1730</v>
      </c>
      <c r="B1773" s="7" t="s">
        <v>13768</v>
      </c>
    </row>
    <row r="1774" spans="1:2">
      <c r="A1774" s="16" t="s">
        <v>1731</v>
      </c>
      <c r="B1774" s="7" t="s">
        <v>13769</v>
      </c>
    </row>
    <row r="1775" spans="1:2">
      <c r="A1775" s="16" t="s">
        <v>1732</v>
      </c>
      <c r="B1775" s="7" t="s">
        <v>13770</v>
      </c>
    </row>
    <row r="1776" spans="1:2">
      <c r="A1776" s="16" t="s">
        <v>1733</v>
      </c>
      <c r="B1776" s="7" t="s">
        <v>19719</v>
      </c>
    </row>
    <row r="1777" spans="1:2">
      <c r="A1777" s="16" t="s">
        <v>1734</v>
      </c>
      <c r="B1777" s="7" t="s">
        <v>13771</v>
      </c>
    </row>
    <row r="1778" spans="1:2">
      <c r="A1778" s="16" t="s">
        <v>1735</v>
      </c>
      <c r="B1778" s="7" t="s">
        <v>18156</v>
      </c>
    </row>
    <row r="1779" spans="1:2">
      <c r="A1779" s="16" t="s">
        <v>1736</v>
      </c>
      <c r="B1779" s="7" t="s">
        <v>19720</v>
      </c>
    </row>
    <row r="1780" spans="1:2">
      <c r="A1780" s="16" t="s">
        <v>1737</v>
      </c>
      <c r="B1780" s="7" t="s">
        <v>13772</v>
      </c>
    </row>
    <row r="1781" spans="1:2">
      <c r="A1781" s="16" t="s">
        <v>1738</v>
      </c>
      <c r="B1781" s="7" t="s">
        <v>19721</v>
      </c>
    </row>
    <row r="1782" spans="1:2">
      <c r="A1782" s="16" t="s">
        <v>1739</v>
      </c>
      <c r="B1782" s="7" t="s">
        <v>13773</v>
      </c>
    </row>
    <row r="1783" spans="1:2">
      <c r="A1783" s="16" t="s">
        <v>1740</v>
      </c>
      <c r="B1783" s="7" t="s">
        <v>13774</v>
      </c>
    </row>
    <row r="1784" spans="1:2">
      <c r="A1784" s="16" t="s">
        <v>1741</v>
      </c>
      <c r="B1784" s="7" t="s">
        <v>13775</v>
      </c>
    </row>
    <row r="1785" spans="1:2">
      <c r="A1785" s="16" t="s">
        <v>1742</v>
      </c>
      <c r="B1785" s="7" t="s">
        <v>13776</v>
      </c>
    </row>
    <row r="1786" spans="1:2">
      <c r="A1786" s="16" t="s">
        <v>1743</v>
      </c>
      <c r="B1786" s="7" t="s">
        <v>13777</v>
      </c>
    </row>
    <row r="1787" spans="1:2">
      <c r="A1787" s="16" t="s">
        <v>1744</v>
      </c>
      <c r="B1787" s="7" t="s">
        <v>18157</v>
      </c>
    </row>
    <row r="1788" spans="1:2">
      <c r="A1788" s="16" t="s">
        <v>1745</v>
      </c>
      <c r="B1788" s="7" t="s">
        <v>13778</v>
      </c>
    </row>
    <row r="1789" spans="1:2">
      <c r="A1789" s="16" t="s">
        <v>1746</v>
      </c>
      <c r="B1789" s="7" t="s">
        <v>18158</v>
      </c>
    </row>
    <row r="1790" spans="1:2">
      <c r="A1790" s="16" t="s">
        <v>1747</v>
      </c>
      <c r="B1790" s="7" t="s">
        <v>13779</v>
      </c>
    </row>
    <row r="1791" spans="1:2">
      <c r="A1791" s="16" t="s">
        <v>1748</v>
      </c>
      <c r="B1791" s="7" t="s">
        <v>13780</v>
      </c>
    </row>
    <row r="1792" spans="1:2">
      <c r="A1792" s="16" t="s">
        <v>1749</v>
      </c>
      <c r="B1792" s="7" t="s">
        <v>13781</v>
      </c>
    </row>
    <row r="1793" spans="1:2">
      <c r="A1793" s="16" t="s">
        <v>1750</v>
      </c>
      <c r="B1793" s="7" t="s">
        <v>13782</v>
      </c>
    </row>
    <row r="1794" spans="1:2" ht="31.5">
      <c r="A1794" s="16" t="s">
        <v>1751</v>
      </c>
      <c r="B1794" s="7" t="s">
        <v>13783</v>
      </c>
    </row>
    <row r="1795" spans="1:2">
      <c r="A1795" s="16" t="s">
        <v>1752</v>
      </c>
      <c r="B1795" s="7" t="s">
        <v>13784</v>
      </c>
    </row>
    <row r="1796" spans="1:2">
      <c r="A1796" s="16" t="s">
        <v>1753</v>
      </c>
      <c r="B1796" s="7" t="s">
        <v>18159</v>
      </c>
    </row>
    <row r="1797" spans="1:2">
      <c r="A1797" s="16" t="s">
        <v>1754</v>
      </c>
      <c r="B1797" s="7" t="s">
        <v>13785</v>
      </c>
    </row>
    <row r="1798" spans="1:2">
      <c r="A1798" s="16" t="s">
        <v>1755</v>
      </c>
      <c r="B1798" s="7" t="s">
        <v>13786</v>
      </c>
    </row>
    <row r="1799" spans="1:2">
      <c r="A1799" s="16" t="s">
        <v>1756</v>
      </c>
      <c r="B1799" s="7" t="s">
        <v>13787</v>
      </c>
    </row>
    <row r="1800" spans="1:2">
      <c r="A1800" s="16" t="s">
        <v>1757</v>
      </c>
      <c r="B1800" s="7" t="s">
        <v>13788</v>
      </c>
    </row>
    <row r="1801" spans="1:2" ht="31.5">
      <c r="A1801" s="16" t="s">
        <v>1758</v>
      </c>
      <c r="B1801" s="7" t="s">
        <v>13789</v>
      </c>
    </row>
    <row r="1802" spans="1:2">
      <c r="A1802" s="16" t="s">
        <v>1759</v>
      </c>
      <c r="B1802" s="7" t="s">
        <v>13790</v>
      </c>
    </row>
    <row r="1803" spans="1:2">
      <c r="A1803" s="16" t="s">
        <v>1760</v>
      </c>
      <c r="B1803" s="7" t="s">
        <v>13791</v>
      </c>
    </row>
    <row r="1804" spans="1:2" ht="31.5">
      <c r="A1804" s="16" t="s">
        <v>1761</v>
      </c>
      <c r="B1804" s="7" t="s">
        <v>13792</v>
      </c>
    </row>
    <row r="1805" spans="1:2">
      <c r="A1805" s="16" t="s">
        <v>1762</v>
      </c>
      <c r="B1805" s="7" t="s">
        <v>13793</v>
      </c>
    </row>
    <row r="1806" spans="1:2">
      <c r="A1806" s="16" t="s">
        <v>1763</v>
      </c>
      <c r="B1806" s="7" t="s">
        <v>13794</v>
      </c>
    </row>
    <row r="1807" spans="1:2">
      <c r="A1807" s="16" t="s">
        <v>1764</v>
      </c>
      <c r="B1807" s="7" t="s">
        <v>13795</v>
      </c>
    </row>
    <row r="1808" spans="1:2">
      <c r="A1808" s="16" t="s">
        <v>1765</v>
      </c>
      <c r="B1808" s="7" t="s">
        <v>13796</v>
      </c>
    </row>
    <row r="1809" spans="1:2">
      <c r="A1809" s="16" t="s">
        <v>1766</v>
      </c>
      <c r="B1809" s="7" t="s">
        <v>13797</v>
      </c>
    </row>
    <row r="1810" spans="1:2">
      <c r="A1810" s="16" t="s">
        <v>1767</v>
      </c>
      <c r="B1810" s="7" t="s">
        <v>13798</v>
      </c>
    </row>
    <row r="1811" spans="1:2">
      <c r="A1811" s="16" t="s">
        <v>1768</v>
      </c>
      <c r="B1811" s="7" t="s">
        <v>13799</v>
      </c>
    </row>
    <row r="1812" spans="1:2">
      <c r="A1812" s="16" t="s">
        <v>1769</v>
      </c>
      <c r="B1812" s="7" t="s">
        <v>13800</v>
      </c>
    </row>
    <row r="1813" spans="1:2">
      <c r="A1813" s="16" t="s">
        <v>1770</v>
      </c>
      <c r="B1813" s="7" t="s">
        <v>13801</v>
      </c>
    </row>
    <row r="1814" spans="1:2">
      <c r="A1814" s="16" t="s">
        <v>1771</v>
      </c>
      <c r="B1814" s="7" t="s">
        <v>13802</v>
      </c>
    </row>
    <row r="1815" spans="1:2" ht="31.5">
      <c r="A1815" s="16" t="s">
        <v>1772</v>
      </c>
      <c r="B1815" s="7" t="s">
        <v>13803</v>
      </c>
    </row>
    <row r="1816" spans="1:2" ht="31.5">
      <c r="A1816" s="16" t="s">
        <v>1773</v>
      </c>
      <c r="B1816" s="7" t="s">
        <v>13804</v>
      </c>
    </row>
    <row r="1817" spans="1:2" ht="31.5">
      <c r="A1817" s="16" t="s">
        <v>1774</v>
      </c>
      <c r="B1817" s="7" t="s">
        <v>13805</v>
      </c>
    </row>
    <row r="1818" spans="1:2">
      <c r="A1818" s="16" t="s">
        <v>1775</v>
      </c>
      <c r="B1818" s="7" t="s">
        <v>13806</v>
      </c>
    </row>
    <row r="1819" spans="1:2">
      <c r="A1819" s="16" t="s">
        <v>1776</v>
      </c>
      <c r="B1819" s="7" t="s">
        <v>13807</v>
      </c>
    </row>
    <row r="1820" spans="1:2">
      <c r="A1820" s="16" t="s">
        <v>1777</v>
      </c>
      <c r="B1820" s="7" t="s">
        <v>13808</v>
      </c>
    </row>
    <row r="1821" spans="1:2">
      <c r="A1821" s="16" t="s">
        <v>1778</v>
      </c>
      <c r="B1821" s="7" t="s">
        <v>13809</v>
      </c>
    </row>
    <row r="1822" spans="1:2">
      <c r="A1822" s="16" t="s">
        <v>1779</v>
      </c>
      <c r="B1822" s="7" t="s">
        <v>13810</v>
      </c>
    </row>
    <row r="1823" spans="1:2">
      <c r="A1823" s="16" t="s">
        <v>1780</v>
      </c>
      <c r="B1823" s="7" t="s">
        <v>13811</v>
      </c>
    </row>
    <row r="1824" spans="1:2">
      <c r="A1824" s="16" t="s">
        <v>1781</v>
      </c>
      <c r="B1824" s="7" t="s">
        <v>18160</v>
      </c>
    </row>
    <row r="1825" spans="1:2" ht="31.5">
      <c r="A1825" s="16" t="s">
        <v>1782</v>
      </c>
      <c r="B1825" s="7" t="s">
        <v>18161</v>
      </c>
    </row>
    <row r="1826" spans="1:2" ht="31.5">
      <c r="A1826" s="16" t="s">
        <v>1783</v>
      </c>
      <c r="B1826" s="7" t="s">
        <v>13812</v>
      </c>
    </row>
    <row r="1827" spans="1:2" ht="31.5">
      <c r="A1827" s="16" t="s">
        <v>1784</v>
      </c>
      <c r="B1827" s="7" t="s">
        <v>13813</v>
      </c>
    </row>
    <row r="1828" spans="1:2" ht="31.5">
      <c r="A1828" s="16" t="s">
        <v>1785</v>
      </c>
      <c r="B1828" s="7" t="s">
        <v>13814</v>
      </c>
    </row>
    <row r="1829" spans="1:2" ht="31.5">
      <c r="A1829" s="16" t="s">
        <v>1786</v>
      </c>
      <c r="B1829" s="7" t="s">
        <v>13815</v>
      </c>
    </row>
    <row r="1830" spans="1:2">
      <c r="A1830" s="16" t="s">
        <v>1787</v>
      </c>
      <c r="B1830" s="7" t="s">
        <v>18162</v>
      </c>
    </row>
    <row r="1831" spans="1:2">
      <c r="A1831" s="16" t="s">
        <v>1788</v>
      </c>
      <c r="B1831" s="7" t="s">
        <v>13816</v>
      </c>
    </row>
    <row r="1832" spans="1:2">
      <c r="A1832" s="16" t="s">
        <v>1789</v>
      </c>
      <c r="B1832" s="7" t="s">
        <v>13817</v>
      </c>
    </row>
    <row r="1833" spans="1:2">
      <c r="A1833" s="16" t="s">
        <v>1790</v>
      </c>
      <c r="B1833" s="7" t="s">
        <v>13818</v>
      </c>
    </row>
    <row r="1834" spans="1:2">
      <c r="A1834" s="16" t="s">
        <v>1791</v>
      </c>
      <c r="B1834" s="7" t="s">
        <v>13819</v>
      </c>
    </row>
    <row r="1835" spans="1:2">
      <c r="A1835" s="16" t="s">
        <v>1792</v>
      </c>
      <c r="B1835" s="7" t="s">
        <v>13820</v>
      </c>
    </row>
    <row r="1836" spans="1:2" ht="31.5">
      <c r="A1836" s="16" t="s">
        <v>1793</v>
      </c>
      <c r="B1836" s="7" t="s">
        <v>13821</v>
      </c>
    </row>
    <row r="1837" spans="1:2" ht="31.5">
      <c r="A1837" s="16" t="s">
        <v>1794</v>
      </c>
      <c r="B1837" s="7" t="s">
        <v>18163</v>
      </c>
    </row>
    <row r="1838" spans="1:2" ht="31.5">
      <c r="A1838" s="16" t="s">
        <v>1795</v>
      </c>
      <c r="B1838" s="7" t="s">
        <v>13822</v>
      </c>
    </row>
    <row r="1839" spans="1:2">
      <c r="A1839" s="16" t="s">
        <v>1796</v>
      </c>
      <c r="B1839" s="7" t="s">
        <v>13823</v>
      </c>
    </row>
    <row r="1840" spans="1:2">
      <c r="A1840" s="16" t="s">
        <v>1797</v>
      </c>
      <c r="B1840" s="7" t="s">
        <v>18164</v>
      </c>
    </row>
    <row r="1841" spans="1:2">
      <c r="A1841" s="16" t="s">
        <v>1798</v>
      </c>
      <c r="B1841" s="7" t="s">
        <v>13824</v>
      </c>
    </row>
    <row r="1842" spans="1:2">
      <c r="A1842" s="16" t="s">
        <v>1799</v>
      </c>
      <c r="B1842" s="7" t="s">
        <v>18165</v>
      </c>
    </row>
    <row r="1843" spans="1:2">
      <c r="A1843" s="16" t="s">
        <v>1800</v>
      </c>
      <c r="B1843" s="7" t="s">
        <v>13825</v>
      </c>
    </row>
    <row r="1844" spans="1:2" ht="31.5">
      <c r="A1844" s="16" t="s">
        <v>1801</v>
      </c>
      <c r="B1844" s="7" t="s">
        <v>18166</v>
      </c>
    </row>
    <row r="1845" spans="1:2" ht="31.5">
      <c r="A1845" s="16" t="s">
        <v>1802</v>
      </c>
      <c r="B1845" s="7" t="s">
        <v>18167</v>
      </c>
    </row>
    <row r="1846" spans="1:2">
      <c r="A1846" s="16" t="s">
        <v>1803</v>
      </c>
      <c r="B1846" s="7" t="s">
        <v>13826</v>
      </c>
    </row>
    <row r="1847" spans="1:2">
      <c r="A1847" s="16" t="s">
        <v>1804</v>
      </c>
      <c r="B1847" s="7" t="s">
        <v>13827</v>
      </c>
    </row>
    <row r="1848" spans="1:2">
      <c r="A1848" s="16" t="s">
        <v>1805</v>
      </c>
      <c r="B1848" s="7" t="s">
        <v>18168</v>
      </c>
    </row>
    <row r="1849" spans="1:2">
      <c r="A1849" s="16" t="s">
        <v>1806</v>
      </c>
      <c r="B1849" s="7" t="s">
        <v>13828</v>
      </c>
    </row>
    <row r="1850" spans="1:2">
      <c r="A1850" s="16" t="s">
        <v>1807</v>
      </c>
      <c r="B1850" s="7" t="s">
        <v>13829</v>
      </c>
    </row>
    <row r="1851" spans="1:2">
      <c r="A1851" s="16" t="s">
        <v>1808</v>
      </c>
      <c r="B1851" s="7" t="s">
        <v>13830</v>
      </c>
    </row>
    <row r="1852" spans="1:2">
      <c r="A1852" s="16" t="s">
        <v>1809</v>
      </c>
      <c r="B1852" s="7" t="s">
        <v>18169</v>
      </c>
    </row>
    <row r="1853" spans="1:2">
      <c r="A1853" s="16" t="s">
        <v>1810</v>
      </c>
      <c r="B1853" s="7" t="s">
        <v>18170</v>
      </c>
    </row>
    <row r="1854" spans="1:2">
      <c r="A1854" s="16" t="s">
        <v>1811</v>
      </c>
      <c r="B1854" s="7" t="s">
        <v>13831</v>
      </c>
    </row>
    <row r="1855" spans="1:2">
      <c r="A1855" s="16" t="s">
        <v>1812</v>
      </c>
      <c r="B1855" s="7" t="s">
        <v>13832</v>
      </c>
    </row>
    <row r="1856" spans="1:2">
      <c r="A1856" s="16" t="s">
        <v>1813</v>
      </c>
      <c r="B1856" s="7" t="s">
        <v>18171</v>
      </c>
    </row>
    <row r="1857" spans="1:2">
      <c r="A1857" s="16" t="s">
        <v>1814</v>
      </c>
      <c r="B1857" s="7" t="s">
        <v>13833</v>
      </c>
    </row>
    <row r="1858" spans="1:2">
      <c r="A1858" s="16" t="s">
        <v>1815</v>
      </c>
      <c r="B1858" s="7" t="s">
        <v>13834</v>
      </c>
    </row>
    <row r="1859" spans="1:2">
      <c r="A1859" s="16" t="s">
        <v>1816</v>
      </c>
      <c r="B1859" s="7" t="s">
        <v>13835</v>
      </c>
    </row>
    <row r="1860" spans="1:2">
      <c r="A1860" s="16" t="s">
        <v>1817</v>
      </c>
      <c r="B1860" s="7" t="s">
        <v>13836</v>
      </c>
    </row>
    <row r="1861" spans="1:2">
      <c r="A1861" s="16" t="s">
        <v>1818</v>
      </c>
      <c r="B1861" s="7" t="s">
        <v>13837</v>
      </c>
    </row>
    <row r="1862" spans="1:2">
      <c r="A1862" s="16" t="s">
        <v>1819</v>
      </c>
      <c r="B1862" s="7" t="s">
        <v>13838</v>
      </c>
    </row>
    <row r="1863" spans="1:2">
      <c r="A1863" s="16" t="s">
        <v>1820</v>
      </c>
      <c r="B1863" s="7" t="s">
        <v>13839</v>
      </c>
    </row>
    <row r="1864" spans="1:2">
      <c r="A1864" s="16" t="s">
        <v>1821</v>
      </c>
      <c r="B1864" s="7" t="s">
        <v>13840</v>
      </c>
    </row>
    <row r="1865" spans="1:2">
      <c r="A1865" s="16" t="s">
        <v>1822</v>
      </c>
      <c r="B1865" s="7" t="s">
        <v>13841</v>
      </c>
    </row>
    <row r="1866" spans="1:2">
      <c r="A1866" s="16" t="s">
        <v>1823</v>
      </c>
      <c r="B1866" s="7" t="s">
        <v>13842</v>
      </c>
    </row>
    <row r="1867" spans="1:2">
      <c r="A1867" s="16" t="s">
        <v>1824</v>
      </c>
      <c r="B1867" s="7" t="s">
        <v>18172</v>
      </c>
    </row>
    <row r="1868" spans="1:2">
      <c r="A1868" s="16" t="s">
        <v>1825</v>
      </c>
      <c r="B1868" s="7" t="s">
        <v>13844</v>
      </c>
    </row>
    <row r="1869" spans="1:2" ht="31.5">
      <c r="A1869" s="16" t="s">
        <v>1826</v>
      </c>
      <c r="B1869" s="7" t="s">
        <v>13845</v>
      </c>
    </row>
    <row r="1870" spans="1:2">
      <c r="A1870" s="16" t="s">
        <v>1827</v>
      </c>
      <c r="B1870" s="7" t="s">
        <v>13846</v>
      </c>
    </row>
    <row r="1871" spans="1:2">
      <c r="A1871" s="16" t="s">
        <v>1828</v>
      </c>
      <c r="B1871" s="7" t="s">
        <v>18173</v>
      </c>
    </row>
    <row r="1872" spans="1:2">
      <c r="A1872" s="16" t="s">
        <v>1829</v>
      </c>
      <c r="B1872" s="7" t="s">
        <v>13657</v>
      </c>
    </row>
    <row r="1873" spans="1:2">
      <c r="A1873" s="16" t="s">
        <v>1830</v>
      </c>
      <c r="B1873" s="7" t="s">
        <v>13847</v>
      </c>
    </row>
    <row r="1874" spans="1:2">
      <c r="A1874" s="16" t="s">
        <v>1831</v>
      </c>
      <c r="B1874" s="7" t="s">
        <v>13848</v>
      </c>
    </row>
    <row r="1875" spans="1:2">
      <c r="A1875" s="16" t="s">
        <v>1832</v>
      </c>
      <c r="B1875" s="7" t="s">
        <v>13849</v>
      </c>
    </row>
    <row r="1876" spans="1:2">
      <c r="A1876" s="16" t="s">
        <v>1833</v>
      </c>
      <c r="B1876" s="7" t="s">
        <v>13850</v>
      </c>
    </row>
    <row r="1877" spans="1:2" ht="31.5">
      <c r="A1877" s="16" t="s">
        <v>1834</v>
      </c>
      <c r="B1877" s="7" t="s">
        <v>13851</v>
      </c>
    </row>
    <row r="1878" spans="1:2" ht="31.5">
      <c r="A1878" s="16" t="s">
        <v>1835</v>
      </c>
      <c r="B1878" s="7" t="s">
        <v>13852</v>
      </c>
    </row>
    <row r="1879" spans="1:2">
      <c r="A1879" s="16" t="s">
        <v>1836</v>
      </c>
      <c r="B1879" s="7" t="s">
        <v>13853</v>
      </c>
    </row>
    <row r="1880" spans="1:2">
      <c r="A1880" s="16" t="s">
        <v>1837</v>
      </c>
      <c r="B1880" s="7" t="s">
        <v>13854</v>
      </c>
    </row>
    <row r="1881" spans="1:2">
      <c r="A1881" s="16" t="s">
        <v>1838</v>
      </c>
      <c r="B1881" s="7" t="s">
        <v>13855</v>
      </c>
    </row>
    <row r="1882" spans="1:2">
      <c r="A1882" s="16" t="s">
        <v>1839</v>
      </c>
      <c r="B1882" s="7" t="s">
        <v>13856</v>
      </c>
    </row>
    <row r="1883" spans="1:2">
      <c r="A1883" s="16" t="s">
        <v>1840</v>
      </c>
      <c r="B1883" s="7" t="s">
        <v>13857</v>
      </c>
    </row>
    <row r="1884" spans="1:2">
      <c r="A1884" s="16" t="s">
        <v>1841</v>
      </c>
      <c r="B1884" s="7" t="s">
        <v>15288</v>
      </c>
    </row>
    <row r="1885" spans="1:2">
      <c r="A1885" s="16" t="s">
        <v>1842</v>
      </c>
      <c r="B1885" s="7" t="s">
        <v>13858</v>
      </c>
    </row>
    <row r="1886" spans="1:2">
      <c r="A1886" s="16" t="s">
        <v>1843</v>
      </c>
      <c r="B1886" s="7" t="s">
        <v>13859</v>
      </c>
    </row>
    <row r="1887" spans="1:2">
      <c r="A1887" s="16" t="s">
        <v>1844</v>
      </c>
      <c r="B1887" s="7" t="s">
        <v>13860</v>
      </c>
    </row>
    <row r="1888" spans="1:2" ht="31.5">
      <c r="A1888" s="16" t="s">
        <v>1845</v>
      </c>
      <c r="B1888" s="7" t="s">
        <v>18174</v>
      </c>
    </row>
    <row r="1889" spans="1:2">
      <c r="A1889" s="16" t="s">
        <v>1846</v>
      </c>
      <c r="B1889" s="7" t="s">
        <v>18175</v>
      </c>
    </row>
    <row r="1890" spans="1:2">
      <c r="A1890" s="16" t="s">
        <v>1847</v>
      </c>
      <c r="B1890" s="7" t="s">
        <v>13863</v>
      </c>
    </row>
    <row r="1891" spans="1:2">
      <c r="A1891" s="16" t="s">
        <v>1848</v>
      </c>
      <c r="B1891" s="7" t="s">
        <v>18176</v>
      </c>
    </row>
    <row r="1892" spans="1:2">
      <c r="A1892" s="16" t="s">
        <v>1849</v>
      </c>
      <c r="B1892" s="7" t="s">
        <v>13865</v>
      </c>
    </row>
    <row r="1893" spans="1:2" ht="47.25">
      <c r="A1893" s="16" t="s">
        <v>1850</v>
      </c>
      <c r="B1893" s="7" t="s">
        <v>13866</v>
      </c>
    </row>
    <row r="1894" spans="1:2" ht="47.25">
      <c r="A1894" s="16" t="s">
        <v>1851</v>
      </c>
      <c r="B1894" s="7" t="s">
        <v>13867</v>
      </c>
    </row>
    <row r="1895" spans="1:2" ht="47.25">
      <c r="A1895" s="16" t="s">
        <v>1852</v>
      </c>
      <c r="B1895" s="7" t="s">
        <v>13868</v>
      </c>
    </row>
    <row r="1896" spans="1:2" ht="47.25">
      <c r="A1896" s="16" t="s">
        <v>1853</v>
      </c>
      <c r="B1896" s="7" t="s">
        <v>13869</v>
      </c>
    </row>
    <row r="1897" spans="1:2" ht="47.25">
      <c r="A1897" s="16" t="s">
        <v>1854</v>
      </c>
      <c r="B1897" s="7" t="s">
        <v>13870</v>
      </c>
    </row>
    <row r="1898" spans="1:2" ht="47.25">
      <c r="A1898" s="16" t="s">
        <v>1855</v>
      </c>
      <c r="B1898" s="7" t="s">
        <v>13871</v>
      </c>
    </row>
    <row r="1899" spans="1:2" ht="47.25">
      <c r="A1899" s="16" t="s">
        <v>1856</v>
      </c>
      <c r="B1899" s="7" t="s">
        <v>13872</v>
      </c>
    </row>
    <row r="1900" spans="1:2" ht="47.25">
      <c r="A1900" s="16" t="s">
        <v>1857</v>
      </c>
      <c r="B1900" s="7" t="s">
        <v>18177</v>
      </c>
    </row>
    <row r="1901" spans="1:2" ht="31.5">
      <c r="A1901" s="16" t="s">
        <v>1858</v>
      </c>
      <c r="B1901" s="7" t="s">
        <v>13873</v>
      </c>
    </row>
    <row r="1902" spans="1:2" ht="47.25">
      <c r="A1902" s="16" t="s">
        <v>1859</v>
      </c>
      <c r="B1902" s="7" t="s">
        <v>18178</v>
      </c>
    </row>
    <row r="1903" spans="1:2" ht="47.25">
      <c r="A1903" s="16" t="s">
        <v>1860</v>
      </c>
      <c r="B1903" s="7" t="s">
        <v>13874</v>
      </c>
    </row>
    <row r="1904" spans="1:2" ht="31.5">
      <c r="A1904" s="16" t="s">
        <v>1861</v>
      </c>
      <c r="B1904" s="7" t="s">
        <v>13875</v>
      </c>
    </row>
    <row r="1905" spans="1:2" ht="31.5">
      <c r="A1905" s="16" t="s">
        <v>1862</v>
      </c>
      <c r="B1905" s="7" t="s">
        <v>13876</v>
      </c>
    </row>
    <row r="1906" spans="1:2">
      <c r="A1906" s="16" t="s">
        <v>1863</v>
      </c>
      <c r="B1906" s="7" t="s">
        <v>13877</v>
      </c>
    </row>
    <row r="1907" spans="1:2">
      <c r="A1907" s="16" t="s">
        <v>1864</v>
      </c>
      <c r="B1907" s="7" t="s">
        <v>13878</v>
      </c>
    </row>
    <row r="1908" spans="1:2">
      <c r="A1908" s="16" t="s">
        <v>1865</v>
      </c>
      <c r="B1908" s="7" t="s">
        <v>13879</v>
      </c>
    </row>
    <row r="1909" spans="1:2" ht="31.5">
      <c r="A1909" s="16" t="s">
        <v>1866</v>
      </c>
      <c r="B1909" s="7" t="s">
        <v>13880</v>
      </c>
    </row>
    <row r="1910" spans="1:2" ht="31.5">
      <c r="A1910" s="16" t="s">
        <v>1867</v>
      </c>
      <c r="B1910" s="7" t="s">
        <v>18179</v>
      </c>
    </row>
    <row r="1911" spans="1:2" ht="31.5">
      <c r="A1911" s="16" t="s">
        <v>1868</v>
      </c>
      <c r="B1911" s="7" t="s">
        <v>13881</v>
      </c>
    </row>
    <row r="1912" spans="1:2">
      <c r="A1912" s="16" t="s">
        <v>1869</v>
      </c>
      <c r="B1912" s="7" t="s">
        <v>18180</v>
      </c>
    </row>
    <row r="1913" spans="1:2">
      <c r="A1913" s="16" t="s">
        <v>1870</v>
      </c>
      <c r="B1913" s="7" t="s">
        <v>13882</v>
      </c>
    </row>
    <row r="1914" spans="1:2">
      <c r="A1914" s="16" t="s">
        <v>1871</v>
      </c>
      <c r="B1914" s="7" t="s">
        <v>13883</v>
      </c>
    </row>
    <row r="1915" spans="1:2" ht="47.25">
      <c r="A1915" s="16" t="s">
        <v>1872</v>
      </c>
      <c r="B1915" s="7" t="s">
        <v>18181</v>
      </c>
    </row>
    <row r="1916" spans="1:2">
      <c r="A1916" s="16" t="s">
        <v>1873</v>
      </c>
      <c r="B1916" s="7" t="s">
        <v>13884</v>
      </c>
    </row>
    <row r="1917" spans="1:2" ht="31.5">
      <c r="A1917" s="16" t="s">
        <v>1874</v>
      </c>
      <c r="B1917" s="7" t="s">
        <v>13885</v>
      </c>
    </row>
    <row r="1918" spans="1:2" ht="31.5">
      <c r="A1918" s="16" t="s">
        <v>1875</v>
      </c>
      <c r="B1918" s="7" t="s">
        <v>13886</v>
      </c>
    </row>
    <row r="1919" spans="1:2">
      <c r="A1919" s="16" t="s">
        <v>1876</v>
      </c>
      <c r="B1919" s="7" t="s">
        <v>13887</v>
      </c>
    </row>
    <row r="1920" spans="1:2">
      <c r="A1920" s="16" t="s">
        <v>1877</v>
      </c>
      <c r="B1920" s="7" t="s">
        <v>13888</v>
      </c>
    </row>
    <row r="1921" spans="1:2">
      <c r="A1921" s="16" t="s">
        <v>1878</v>
      </c>
      <c r="B1921" s="7" t="s">
        <v>13889</v>
      </c>
    </row>
    <row r="1922" spans="1:2">
      <c r="A1922" s="16" t="s">
        <v>1879</v>
      </c>
      <c r="B1922" s="7" t="s">
        <v>19718</v>
      </c>
    </row>
    <row r="1923" spans="1:2">
      <c r="A1923" s="16" t="s">
        <v>1880</v>
      </c>
      <c r="B1923" s="7" t="s">
        <v>13890</v>
      </c>
    </row>
    <row r="1924" spans="1:2">
      <c r="A1924" s="16" t="s">
        <v>1881</v>
      </c>
      <c r="B1924" s="7" t="s">
        <v>13891</v>
      </c>
    </row>
    <row r="1925" spans="1:2">
      <c r="A1925" s="16" t="s">
        <v>1882</v>
      </c>
      <c r="B1925" s="7" t="s">
        <v>13892</v>
      </c>
    </row>
    <row r="1926" spans="1:2">
      <c r="A1926" s="16" t="s">
        <v>1883</v>
      </c>
      <c r="B1926" s="7" t="s">
        <v>18182</v>
      </c>
    </row>
    <row r="1927" spans="1:2">
      <c r="A1927" s="16" t="s">
        <v>1884</v>
      </c>
      <c r="B1927" s="7" t="s">
        <v>18183</v>
      </c>
    </row>
    <row r="1928" spans="1:2">
      <c r="A1928" s="16" t="s">
        <v>1885</v>
      </c>
      <c r="B1928" s="7" t="s">
        <v>18184</v>
      </c>
    </row>
    <row r="1929" spans="1:2">
      <c r="A1929" s="16" t="s">
        <v>1886</v>
      </c>
      <c r="B1929" s="7" t="s">
        <v>13893</v>
      </c>
    </row>
    <row r="1930" spans="1:2">
      <c r="A1930" s="16" t="s">
        <v>1887</v>
      </c>
      <c r="B1930" s="7" t="s">
        <v>13894</v>
      </c>
    </row>
    <row r="1931" spans="1:2">
      <c r="A1931" s="16" t="s">
        <v>1888</v>
      </c>
      <c r="B1931" s="7" t="s">
        <v>13895</v>
      </c>
    </row>
    <row r="1932" spans="1:2">
      <c r="A1932" s="16" t="s">
        <v>1889</v>
      </c>
      <c r="B1932" s="7" t="s">
        <v>18185</v>
      </c>
    </row>
    <row r="1933" spans="1:2">
      <c r="A1933" s="16" t="s">
        <v>1890</v>
      </c>
      <c r="B1933" s="7" t="s">
        <v>13896</v>
      </c>
    </row>
    <row r="1934" spans="1:2">
      <c r="A1934" s="16" t="s">
        <v>1891</v>
      </c>
      <c r="B1934" s="7" t="s">
        <v>13897</v>
      </c>
    </row>
    <row r="1935" spans="1:2">
      <c r="A1935" s="16" t="s">
        <v>1892</v>
      </c>
      <c r="B1935" s="7" t="s">
        <v>13898</v>
      </c>
    </row>
    <row r="1936" spans="1:2">
      <c r="A1936" s="16" t="s">
        <v>1893</v>
      </c>
      <c r="B1936" s="7" t="s">
        <v>18186</v>
      </c>
    </row>
    <row r="1937" spans="1:2">
      <c r="A1937" s="16" t="s">
        <v>1894</v>
      </c>
      <c r="B1937" s="7" t="s">
        <v>13899</v>
      </c>
    </row>
    <row r="1938" spans="1:2">
      <c r="A1938" s="16" t="s">
        <v>1895</v>
      </c>
      <c r="B1938" s="7" t="s">
        <v>13900</v>
      </c>
    </row>
    <row r="1939" spans="1:2">
      <c r="A1939" s="16" t="s">
        <v>1896</v>
      </c>
      <c r="B1939" s="7" t="s">
        <v>13901</v>
      </c>
    </row>
    <row r="1940" spans="1:2" ht="31.5">
      <c r="A1940" s="16" t="s">
        <v>1897</v>
      </c>
      <c r="B1940" s="7" t="s">
        <v>13902</v>
      </c>
    </row>
    <row r="1941" spans="1:2" ht="31.5">
      <c r="A1941" s="16" t="s">
        <v>1898</v>
      </c>
      <c r="B1941" s="7" t="s">
        <v>13903</v>
      </c>
    </row>
    <row r="1942" spans="1:2">
      <c r="A1942" s="16" t="s">
        <v>1899</v>
      </c>
      <c r="B1942" s="7" t="s">
        <v>13904</v>
      </c>
    </row>
    <row r="1943" spans="1:2">
      <c r="A1943" s="16" t="s">
        <v>1900</v>
      </c>
      <c r="B1943" s="7" t="s">
        <v>13905</v>
      </c>
    </row>
    <row r="1944" spans="1:2">
      <c r="A1944" s="16" t="s">
        <v>1901</v>
      </c>
      <c r="B1944" s="7" t="s">
        <v>13906</v>
      </c>
    </row>
    <row r="1945" spans="1:2" ht="31.5">
      <c r="A1945" s="16" t="s">
        <v>1902</v>
      </c>
      <c r="B1945" s="7" t="s">
        <v>13907</v>
      </c>
    </row>
    <row r="1946" spans="1:2">
      <c r="A1946" s="16" t="s">
        <v>1903</v>
      </c>
      <c r="B1946" s="7" t="s">
        <v>13908</v>
      </c>
    </row>
    <row r="1947" spans="1:2">
      <c r="A1947" s="16" t="s">
        <v>1904</v>
      </c>
      <c r="B1947" s="7" t="s">
        <v>13909</v>
      </c>
    </row>
    <row r="1948" spans="1:2">
      <c r="A1948" s="16" t="s">
        <v>1905</v>
      </c>
      <c r="B1948" s="7" t="s">
        <v>13910</v>
      </c>
    </row>
    <row r="1949" spans="1:2">
      <c r="A1949" s="16" t="s">
        <v>1906</v>
      </c>
      <c r="B1949" s="7" t="s">
        <v>13911</v>
      </c>
    </row>
    <row r="1950" spans="1:2">
      <c r="A1950" s="16" t="s">
        <v>1907</v>
      </c>
      <c r="B1950" s="7" t="s">
        <v>13912</v>
      </c>
    </row>
    <row r="1951" spans="1:2">
      <c r="A1951" s="16" t="s">
        <v>1908</v>
      </c>
      <c r="B1951" s="7" t="s">
        <v>13913</v>
      </c>
    </row>
    <row r="1952" spans="1:2">
      <c r="A1952" s="16" t="s">
        <v>1909</v>
      </c>
      <c r="B1952" s="7" t="s">
        <v>13914</v>
      </c>
    </row>
    <row r="1953" spans="1:2">
      <c r="A1953" s="16" t="s">
        <v>1910</v>
      </c>
      <c r="B1953" s="7" t="s">
        <v>13915</v>
      </c>
    </row>
    <row r="1954" spans="1:2">
      <c r="A1954" s="16" t="s">
        <v>1911</v>
      </c>
      <c r="B1954" s="7" t="s">
        <v>13916</v>
      </c>
    </row>
    <row r="1955" spans="1:2">
      <c r="A1955" s="16" t="s">
        <v>1912</v>
      </c>
      <c r="B1955" s="7" t="s">
        <v>13917</v>
      </c>
    </row>
    <row r="1956" spans="1:2">
      <c r="A1956" s="16" t="s">
        <v>1913</v>
      </c>
      <c r="B1956" s="7" t="s">
        <v>13918</v>
      </c>
    </row>
    <row r="1957" spans="1:2">
      <c r="A1957" s="16" t="s">
        <v>1914</v>
      </c>
      <c r="B1957" s="7" t="s">
        <v>13919</v>
      </c>
    </row>
    <row r="1958" spans="1:2">
      <c r="A1958" s="16" t="s">
        <v>1915</v>
      </c>
      <c r="B1958" s="7" t="s">
        <v>13920</v>
      </c>
    </row>
    <row r="1959" spans="1:2">
      <c r="A1959" s="16" t="s">
        <v>1916</v>
      </c>
      <c r="B1959" s="7" t="s">
        <v>13921</v>
      </c>
    </row>
    <row r="1960" spans="1:2">
      <c r="A1960" s="16" t="s">
        <v>1917</v>
      </c>
      <c r="B1960" s="7" t="s">
        <v>13922</v>
      </c>
    </row>
    <row r="1961" spans="1:2">
      <c r="A1961" s="16" t="s">
        <v>1918</v>
      </c>
      <c r="B1961" s="7" t="s">
        <v>13923</v>
      </c>
    </row>
    <row r="1962" spans="1:2" ht="31.5">
      <c r="A1962" s="16" t="s">
        <v>1919</v>
      </c>
      <c r="B1962" s="7" t="s">
        <v>13924</v>
      </c>
    </row>
    <row r="1963" spans="1:2">
      <c r="A1963" s="16" t="s">
        <v>1920</v>
      </c>
      <c r="B1963" s="7" t="s">
        <v>13925</v>
      </c>
    </row>
    <row r="1964" spans="1:2">
      <c r="A1964" s="16" t="s">
        <v>1921</v>
      </c>
      <c r="B1964" s="7" t="s">
        <v>13926</v>
      </c>
    </row>
    <row r="1965" spans="1:2">
      <c r="A1965" s="16" t="s">
        <v>1922</v>
      </c>
      <c r="B1965" s="7" t="s">
        <v>13927</v>
      </c>
    </row>
    <row r="1966" spans="1:2">
      <c r="A1966" s="16" t="s">
        <v>1923</v>
      </c>
      <c r="B1966" s="7" t="s">
        <v>13928</v>
      </c>
    </row>
    <row r="1967" spans="1:2">
      <c r="A1967" s="16" t="s">
        <v>1924</v>
      </c>
      <c r="B1967" s="7" t="s">
        <v>13929</v>
      </c>
    </row>
    <row r="1968" spans="1:2">
      <c r="A1968" s="16" t="s">
        <v>1925</v>
      </c>
      <c r="B1968" s="7" t="s">
        <v>13930</v>
      </c>
    </row>
    <row r="1969" spans="1:2" ht="31.5">
      <c r="A1969" s="16" t="s">
        <v>1926</v>
      </c>
      <c r="B1969" s="7" t="s">
        <v>18187</v>
      </c>
    </row>
    <row r="1970" spans="1:2" ht="47.25">
      <c r="A1970" s="16" t="s">
        <v>1927</v>
      </c>
      <c r="B1970" s="7" t="s">
        <v>18188</v>
      </c>
    </row>
    <row r="1971" spans="1:2">
      <c r="A1971" s="16" t="s">
        <v>1928</v>
      </c>
      <c r="B1971" s="7" t="s">
        <v>13931</v>
      </c>
    </row>
    <row r="1972" spans="1:2">
      <c r="A1972" s="16" t="s">
        <v>1929</v>
      </c>
      <c r="B1972" s="7" t="s">
        <v>13932</v>
      </c>
    </row>
    <row r="1973" spans="1:2">
      <c r="A1973" s="16" t="s">
        <v>1930</v>
      </c>
      <c r="B1973" s="7" t="s">
        <v>13933</v>
      </c>
    </row>
    <row r="1974" spans="1:2">
      <c r="A1974" s="16" t="s">
        <v>1931</v>
      </c>
      <c r="B1974" s="7" t="s">
        <v>13934</v>
      </c>
    </row>
    <row r="1975" spans="1:2">
      <c r="A1975" s="16" t="s">
        <v>1932</v>
      </c>
      <c r="B1975" s="7" t="s">
        <v>13935</v>
      </c>
    </row>
    <row r="1976" spans="1:2">
      <c r="A1976" s="16" t="s">
        <v>1933</v>
      </c>
      <c r="B1976" s="7" t="s">
        <v>13936</v>
      </c>
    </row>
    <row r="1977" spans="1:2">
      <c r="A1977" s="16" t="s">
        <v>1934</v>
      </c>
      <c r="B1977" s="7" t="s">
        <v>13937</v>
      </c>
    </row>
    <row r="1978" spans="1:2">
      <c r="A1978" s="16" t="s">
        <v>1935</v>
      </c>
      <c r="B1978" s="7" t="s">
        <v>13938</v>
      </c>
    </row>
    <row r="1979" spans="1:2">
      <c r="A1979" s="16" t="s">
        <v>1936</v>
      </c>
      <c r="B1979" s="7" t="s">
        <v>13939</v>
      </c>
    </row>
    <row r="1980" spans="1:2">
      <c r="A1980" s="16" t="s">
        <v>1937</v>
      </c>
      <c r="B1980" s="7" t="s">
        <v>13940</v>
      </c>
    </row>
    <row r="1981" spans="1:2">
      <c r="A1981" s="16" t="s">
        <v>1938</v>
      </c>
      <c r="B1981" s="7" t="s">
        <v>18189</v>
      </c>
    </row>
    <row r="1982" spans="1:2">
      <c r="A1982" s="16" t="s">
        <v>1939</v>
      </c>
      <c r="B1982" s="7" t="s">
        <v>13941</v>
      </c>
    </row>
    <row r="1983" spans="1:2">
      <c r="A1983" s="16" t="s">
        <v>1940</v>
      </c>
      <c r="B1983" s="7" t="s">
        <v>13942</v>
      </c>
    </row>
    <row r="1984" spans="1:2">
      <c r="A1984" s="16" t="s">
        <v>1941</v>
      </c>
      <c r="B1984" s="7" t="s">
        <v>13943</v>
      </c>
    </row>
    <row r="1985" spans="1:2">
      <c r="A1985" s="16" t="s">
        <v>1942</v>
      </c>
      <c r="B1985" s="7" t="s">
        <v>13944</v>
      </c>
    </row>
    <row r="1986" spans="1:2" ht="31.5">
      <c r="A1986" s="16" t="s">
        <v>1943</v>
      </c>
      <c r="B1986" s="7" t="s">
        <v>13945</v>
      </c>
    </row>
    <row r="1987" spans="1:2">
      <c r="A1987" s="16" t="s">
        <v>1944</v>
      </c>
      <c r="B1987" s="7" t="s">
        <v>13946</v>
      </c>
    </row>
    <row r="1988" spans="1:2">
      <c r="A1988" s="16" t="s">
        <v>1945</v>
      </c>
      <c r="B1988" s="7" t="s">
        <v>13947</v>
      </c>
    </row>
    <row r="1989" spans="1:2" ht="31.5">
      <c r="A1989" s="16" t="s">
        <v>1946</v>
      </c>
      <c r="B1989" s="7" t="s">
        <v>13948</v>
      </c>
    </row>
    <row r="1990" spans="1:2">
      <c r="A1990" s="16" t="s">
        <v>1947</v>
      </c>
      <c r="B1990" s="7" t="s">
        <v>13949</v>
      </c>
    </row>
    <row r="1991" spans="1:2">
      <c r="A1991" s="16" t="s">
        <v>1948</v>
      </c>
      <c r="B1991" s="7" t="s">
        <v>13950</v>
      </c>
    </row>
    <row r="1992" spans="1:2" ht="31.5">
      <c r="A1992" s="16" t="s">
        <v>1949</v>
      </c>
      <c r="B1992" s="7" t="s">
        <v>13951</v>
      </c>
    </row>
    <row r="1993" spans="1:2">
      <c r="A1993" s="16" t="s">
        <v>1950</v>
      </c>
      <c r="B1993" s="7" t="s">
        <v>13952</v>
      </c>
    </row>
    <row r="1994" spans="1:2">
      <c r="A1994" s="16" t="s">
        <v>1951</v>
      </c>
      <c r="B1994" s="7" t="s">
        <v>13953</v>
      </c>
    </row>
    <row r="1995" spans="1:2">
      <c r="A1995" s="16" t="s">
        <v>1952</v>
      </c>
      <c r="B1995" s="7" t="s">
        <v>13954</v>
      </c>
    </row>
    <row r="1996" spans="1:2">
      <c r="A1996" s="16" t="s">
        <v>1953</v>
      </c>
      <c r="B1996" s="7" t="s">
        <v>13955</v>
      </c>
    </row>
    <row r="1997" spans="1:2">
      <c r="A1997" s="16" t="s">
        <v>1954</v>
      </c>
      <c r="B1997" s="7" t="s">
        <v>13861</v>
      </c>
    </row>
    <row r="1998" spans="1:2">
      <c r="A1998" s="16" t="s">
        <v>1955</v>
      </c>
      <c r="B1998" s="7" t="s">
        <v>13862</v>
      </c>
    </row>
    <row r="1999" spans="1:2">
      <c r="A1999" s="16" t="s">
        <v>1956</v>
      </c>
      <c r="B1999" s="7" t="s">
        <v>13956</v>
      </c>
    </row>
    <row r="2000" spans="1:2">
      <c r="A2000" s="16" t="s">
        <v>1957</v>
      </c>
      <c r="B2000" s="7" t="s">
        <v>13957</v>
      </c>
    </row>
    <row r="2001" spans="1:2">
      <c r="A2001" s="16" t="s">
        <v>1958</v>
      </c>
      <c r="B2001" s="7" t="s">
        <v>13958</v>
      </c>
    </row>
    <row r="2002" spans="1:2" ht="31.5">
      <c r="A2002" s="16" t="s">
        <v>1959</v>
      </c>
      <c r="B2002" s="7" t="s">
        <v>13959</v>
      </c>
    </row>
    <row r="2003" spans="1:2">
      <c r="A2003" s="16" t="s">
        <v>1960</v>
      </c>
      <c r="B2003" s="7" t="s">
        <v>13960</v>
      </c>
    </row>
    <row r="2004" spans="1:2">
      <c r="A2004" s="16" t="s">
        <v>1961</v>
      </c>
      <c r="B2004" s="7" t="s">
        <v>19716</v>
      </c>
    </row>
    <row r="2005" spans="1:2">
      <c r="A2005" s="16" t="s">
        <v>1962</v>
      </c>
      <c r="B2005" s="7" t="s">
        <v>19717</v>
      </c>
    </row>
    <row r="2006" spans="1:2" ht="31.5">
      <c r="A2006" s="16" t="s">
        <v>1963</v>
      </c>
      <c r="B2006" s="7" t="s">
        <v>13961</v>
      </c>
    </row>
    <row r="2007" spans="1:2">
      <c r="A2007" s="16" t="s">
        <v>1964</v>
      </c>
      <c r="B2007" s="7" t="s">
        <v>13962</v>
      </c>
    </row>
    <row r="2008" spans="1:2">
      <c r="A2008" s="16" t="s">
        <v>1965</v>
      </c>
      <c r="B2008" s="7" t="s">
        <v>13963</v>
      </c>
    </row>
    <row r="2009" spans="1:2">
      <c r="A2009" s="16" t="s">
        <v>1966</v>
      </c>
      <c r="B2009" s="7" t="s">
        <v>13964</v>
      </c>
    </row>
    <row r="2010" spans="1:2" ht="47.25">
      <c r="A2010" s="16" t="s">
        <v>1967</v>
      </c>
      <c r="B2010" s="7" t="s">
        <v>18190</v>
      </c>
    </row>
    <row r="2011" spans="1:2" ht="31.5">
      <c r="A2011" s="16" t="s">
        <v>1968</v>
      </c>
      <c r="B2011" s="7" t="s">
        <v>13965</v>
      </c>
    </row>
    <row r="2012" spans="1:2">
      <c r="A2012" s="16" t="s">
        <v>1969</v>
      </c>
      <c r="B2012" s="7" t="s">
        <v>13966</v>
      </c>
    </row>
    <row r="2013" spans="1:2">
      <c r="A2013" s="16" t="s">
        <v>1970</v>
      </c>
      <c r="B2013" s="7" t="s">
        <v>13967</v>
      </c>
    </row>
    <row r="2014" spans="1:2">
      <c r="A2014" s="16" t="s">
        <v>1971</v>
      </c>
      <c r="B2014" s="7" t="s">
        <v>13968</v>
      </c>
    </row>
    <row r="2015" spans="1:2">
      <c r="A2015" s="16" t="s">
        <v>1972</v>
      </c>
      <c r="B2015" s="7" t="s">
        <v>13969</v>
      </c>
    </row>
    <row r="2016" spans="1:2">
      <c r="A2016" s="16" t="s">
        <v>1973</v>
      </c>
      <c r="B2016" s="7" t="s">
        <v>18191</v>
      </c>
    </row>
    <row r="2017" spans="1:2">
      <c r="A2017" s="16" t="s">
        <v>1974</v>
      </c>
      <c r="B2017" s="7" t="s">
        <v>13970</v>
      </c>
    </row>
    <row r="2018" spans="1:2">
      <c r="A2018" s="16" t="s">
        <v>1975</v>
      </c>
      <c r="B2018" s="7" t="s">
        <v>13971</v>
      </c>
    </row>
    <row r="2019" spans="1:2">
      <c r="A2019" s="16" t="s">
        <v>1976</v>
      </c>
      <c r="B2019" s="7" t="s">
        <v>13972</v>
      </c>
    </row>
    <row r="2020" spans="1:2" ht="31.5">
      <c r="A2020" s="16" t="s">
        <v>1977</v>
      </c>
      <c r="B2020" s="7" t="s">
        <v>13973</v>
      </c>
    </row>
    <row r="2021" spans="1:2" ht="31.5">
      <c r="A2021" s="16" t="s">
        <v>1978</v>
      </c>
      <c r="B2021" s="7" t="s">
        <v>13974</v>
      </c>
    </row>
    <row r="2022" spans="1:2">
      <c r="A2022" s="16" t="s">
        <v>1979</v>
      </c>
      <c r="B2022" s="7" t="s">
        <v>13975</v>
      </c>
    </row>
    <row r="2023" spans="1:2">
      <c r="A2023" s="16" t="s">
        <v>1980</v>
      </c>
      <c r="B2023" s="7" t="s">
        <v>13976</v>
      </c>
    </row>
    <row r="2024" spans="1:2">
      <c r="A2024" s="16" t="s">
        <v>1981</v>
      </c>
      <c r="B2024" s="7" t="s">
        <v>13977</v>
      </c>
    </row>
    <row r="2025" spans="1:2">
      <c r="A2025" s="16" t="s">
        <v>1982</v>
      </c>
      <c r="B2025" s="7" t="s">
        <v>13978</v>
      </c>
    </row>
    <row r="2026" spans="1:2">
      <c r="A2026" s="16" t="s">
        <v>1983</v>
      </c>
      <c r="B2026" s="7" t="s">
        <v>13979</v>
      </c>
    </row>
    <row r="2027" spans="1:2">
      <c r="A2027" s="16" t="s">
        <v>1984</v>
      </c>
      <c r="B2027" s="7" t="s">
        <v>13864</v>
      </c>
    </row>
    <row r="2028" spans="1:2" ht="31.5">
      <c r="A2028" s="16" t="s">
        <v>1985</v>
      </c>
      <c r="B2028" s="7" t="s">
        <v>18192</v>
      </c>
    </row>
    <row r="2029" spans="1:2" ht="31.5">
      <c r="A2029" s="16" t="s">
        <v>1986</v>
      </c>
      <c r="B2029" s="7" t="s">
        <v>18193</v>
      </c>
    </row>
    <row r="2030" spans="1:2" ht="31.5">
      <c r="A2030" s="16" t="s">
        <v>1987</v>
      </c>
      <c r="B2030" s="7" t="s">
        <v>13980</v>
      </c>
    </row>
    <row r="2031" spans="1:2" ht="31.5">
      <c r="A2031" s="16" t="s">
        <v>1988</v>
      </c>
      <c r="B2031" s="7" t="s">
        <v>13981</v>
      </c>
    </row>
    <row r="2032" spans="1:2" ht="31.5">
      <c r="A2032" s="16" t="s">
        <v>1989</v>
      </c>
      <c r="B2032" s="7" t="s">
        <v>13982</v>
      </c>
    </row>
    <row r="2033" spans="1:2" ht="31.5">
      <c r="A2033" s="16" t="s">
        <v>1990</v>
      </c>
      <c r="B2033" s="7" t="s">
        <v>13983</v>
      </c>
    </row>
    <row r="2034" spans="1:2" ht="31.5">
      <c r="A2034" s="16" t="s">
        <v>1991</v>
      </c>
      <c r="B2034" s="7" t="s">
        <v>13984</v>
      </c>
    </row>
    <row r="2035" spans="1:2" ht="31.5">
      <c r="A2035" s="16" t="s">
        <v>1992</v>
      </c>
      <c r="B2035" s="7" t="s">
        <v>13985</v>
      </c>
    </row>
    <row r="2036" spans="1:2">
      <c r="A2036" s="16" t="s">
        <v>1993</v>
      </c>
      <c r="B2036" s="7" t="s">
        <v>13986</v>
      </c>
    </row>
    <row r="2037" spans="1:2">
      <c r="A2037" s="16" t="s">
        <v>1994</v>
      </c>
      <c r="B2037" s="7" t="s">
        <v>13987</v>
      </c>
    </row>
    <row r="2038" spans="1:2">
      <c r="A2038" s="16" t="s">
        <v>1995</v>
      </c>
      <c r="B2038" s="7" t="s">
        <v>13988</v>
      </c>
    </row>
    <row r="2039" spans="1:2">
      <c r="A2039" s="16" t="s">
        <v>1996</v>
      </c>
      <c r="B2039" s="7" t="s">
        <v>13989</v>
      </c>
    </row>
    <row r="2040" spans="1:2" ht="31.5">
      <c r="A2040" s="16" t="s">
        <v>1997</v>
      </c>
      <c r="B2040" s="7" t="s">
        <v>13990</v>
      </c>
    </row>
    <row r="2041" spans="1:2">
      <c r="A2041" s="16" t="s">
        <v>1998</v>
      </c>
      <c r="B2041" s="7" t="s">
        <v>13991</v>
      </c>
    </row>
    <row r="2042" spans="1:2" ht="31.5">
      <c r="A2042" s="16" t="s">
        <v>1999</v>
      </c>
      <c r="B2042" s="7" t="s">
        <v>13992</v>
      </c>
    </row>
    <row r="2043" spans="1:2" ht="31.5">
      <c r="A2043" s="16" t="s">
        <v>2000</v>
      </c>
      <c r="B2043" s="7" t="s">
        <v>13993</v>
      </c>
    </row>
    <row r="2044" spans="1:2">
      <c r="A2044" s="16" t="s">
        <v>2001</v>
      </c>
      <c r="B2044" s="7" t="s">
        <v>13736</v>
      </c>
    </row>
    <row r="2045" spans="1:2">
      <c r="A2045" s="16" t="s">
        <v>2002</v>
      </c>
      <c r="B2045" s="7" t="s">
        <v>13994</v>
      </c>
    </row>
    <row r="2046" spans="1:2">
      <c r="A2046" s="16" t="s">
        <v>2003</v>
      </c>
      <c r="B2046" s="7" t="s">
        <v>13843</v>
      </c>
    </row>
    <row r="2047" spans="1:2">
      <c r="A2047" s="16" t="s">
        <v>2004</v>
      </c>
      <c r="B2047" s="7" t="s">
        <v>13995</v>
      </c>
    </row>
    <row r="2048" spans="1:2">
      <c r="A2048" s="16" t="s">
        <v>2005</v>
      </c>
      <c r="B2048" s="7" t="s">
        <v>13996</v>
      </c>
    </row>
    <row r="2049" spans="1:2">
      <c r="A2049" s="16" t="s">
        <v>2006</v>
      </c>
      <c r="B2049" s="7" t="s">
        <v>13997</v>
      </c>
    </row>
    <row r="2050" spans="1:2">
      <c r="A2050" s="16" t="s">
        <v>2007</v>
      </c>
      <c r="B2050" s="7" t="s">
        <v>13998</v>
      </c>
    </row>
    <row r="2051" spans="1:2">
      <c r="A2051" s="16" t="s">
        <v>2008</v>
      </c>
      <c r="B2051" s="7" t="s">
        <v>13999</v>
      </c>
    </row>
    <row r="2052" spans="1:2">
      <c r="A2052" s="16" t="s">
        <v>2009</v>
      </c>
      <c r="B2052" s="7" t="s">
        <v>14000</v>
      </c>
    </row>
    <row r="2053" spans="1:2">
      <c r="A2053" s="16" t="s">
        <v>2010</v>
      </c>
      <c r="B2053" s="7" t="s">
        <v>14001</v>
      </c>
    </row>
    <row r="2054" spans="1:2" ht="31.5">
      <c r="A2054" s="16" t="s">
        <v>2011</v>
      </c>
      <c r="B2054" s="7" t="s">
        <v>14002</v>
      </c>
    </row>
    <row r="2055" spans="1:2">
      <c r="A2055" s="16" t="s">
        <v>2012</v>
      </c>
      <c r="B2055" s="7" t="s">
        <v>14003</v>
      </c>
    </row>
    <row r="2056" spans="1:2">
      <c r="A2056" s="16" t="s">
        <v>2013</v>
      </c>
      <c r="B2056" s="7" t="s">
        <v>19650</v>
      </c>
    </row>
    <row r="2057" spans="1:2" ht="31.5">
      <c r="A2057" s="16" t="s">
        <v>2014</v>
      </c>
      <c r="B2057" s="7" t="s">
        <v>18194</v>
      </c>
    </row>
    <row r="2058" spans="1:2" ht="31.5">
      <c r="A2058" s="16" t="s">
        <v>2015</v>
      </c>
      <c r="B2058" s="7" t="s">
        <v>18195</v>
      </c>
    </row>
    <row r="2059" spans="1:2">
      <c r="A2059" s="16" t="s">
        <v>2016</v>
      </c>
      <c r="B2059" s="7" t="s">
        <v>14004</v>
      </c>
    </row>
    <row r="2060" spans="1:2" ht="31.5">
      <c r="A2060" s="16" t="s">
        <v>2017</v>
      </c>
      <c r="B2060" s="7" t="s">
        <v>14005</v>
      </c>
    </row>
    <row r="2061" spans="1:2">
      <c r="A2061" s="16" t="s">
        <v>2018</v>
      </c>
      <c r="B2061" s="7" t="s">
        <v>19651</v>
      </c>
    </row>
    <row r="2062" spans="1:2">
      <c r="A2062" s="16" t="s">
        <v>2019</v>
      </c>
      <c r="B2062" s="7" t="s">
        <v>14006</v>
      </c>
    </row>
    <row r="2063" spans="1:2">
      <c r="A2063" s="16" t="s">
        <v>2020</v>
      </c>
      <c r="B2063" s="7" t="s">
        <v>14007</v>
      </c>
    </row>
    <row r="2064" spans="1:2" ht="47.25">
      <c r="A2064" s="16" t="s">
        <v>2021</v>
      </c>
      <c r="B2064" s="7" t="s">
        <v>18196</v>
      </c>
    </row>
    <row r="2065" spans="1:2">
      <c r="A2065" s="16" t="s">
        <v>2022</v>
      </c>
      <c r="B2065" s="7" t="s">
        <v>14008</v>
      </c>
    </row>
    <row r="2066" spans="1:2">
      <c r="A2066" s="16" t="s">
        <v>2023</v>
      </c>
      <c r="B2066" s="7" t="s">
        <v>14009</v>
      </c>
    </row>
    <row r="2067" spans="1:2">
      <c r="A2067" s="16" t="s">
        <v>2024</v>
      </c>
      <c r="B2067" s="7" t="s">
        <v>14010</v>
      </c>
    </row>
    <row r="2068" spans="1:2">
      <c r="A2068" s="16" t="s">
        <v>2025</v>
      </c>
      <c r="B2068" s="7" t="s">
        <v>14011</v>
      </c>
    </row>
    <row r="2069" spans="1:2">
      <c r="A2069" s="16" t="s">
        <v>2026</v>
      </c>
      <c r="B2069" s="7" t="s">
        <v>18197</v>
      </c>
    </row>
    <row r="2070" spans="1:2">
      <c r="A2070" s="16" t="s">
        <v>2027</v>
      </c>
      <c r="B2070" s="7" t="s">
        <v>18198</v>
      </c>
    </row>
    <row r="2071" spans="1:2">
      <c r="A2071" s="16" t="s">
        <v>2028</v>
      </c>
      <c r="B2071" s="7" t="s">
        <v>14012</v>
      </c>
    </row>
    <row r="2072" spans="1:2">
      <c r="A2072" s="16" t="s">
        <v>2029</v>
      </c>
      <c r="B2072" s="7" t="s">
        <v>14013</v>
      </c>
    </row>
    <row r="2073" spans="1:2">
      <c r="A2073" s="16" t="s">
        <v>2030</v>
      </c>
      <c r="B2073" s="7" t="s">
        <v>14014</v>
      </c>
    </row>
    <row r="2074" spans="1:2">
      <c r="A2074" s="16" t="s">
        <v>2031</v>
      </c>
      <c r="B2074" s="7" t="s">
        <v>14015</v>
      </c>
    </row>
    <row r="2075" spans="1:2" ht="31.5">
      <c r="A2075" s="16" t="s">
        <v>2032</v>
      </c>
      <c r="B2075" s="7" t="s">
        <v>18199</v>
      </c>
    </row>
    <row r="2076" spans="1:2">
      <c r="A2076" s="16" t="s">
        <v>2033</v>
      </c>
      <c r="B2076" s="7" t="s">
        <v>14016</v>
      </c>
    </row>
    <row r="2077" spans="1:2">
      <c r="A2077" s="16" t="s">
        <v>2034</v>
      </c>
      <c r="B2077" s="7" t="s">
        <v>18200</v>
      </c>
    </row>
    <row r="2078" spans="1:2">
      <c r="A2078" s="16" t="s">
        <v>2035</v>
      </c>
      <c r="B2078" s="7" t="s">
        <v>14017</v>
      </c>
    </row>
    <row r="2079" spans="1:2">
      <c r="A2079" s="16" t="s">
        <v>2036</v>
      </c>
      <c r="B2079" s="7" t="s">
        <v>18201</v>
      </c>
    </row>
    <row r="2080" spans="1:2">
      <c r="A2080" s="16" t="s">
        <v>2037</v>
      </c>
      <c r="B2080" s="7" t="s">
        <v>14018</v>
      </c>
    </row>
    <row r="2081" spans="1:2">
      <c r="A2081" s="16" t="s">
        <v>2038</v>
      </c>
      <c r="B2081" s="7" t="s">
        <v>14019</v>
      </c>
    </row>
    <row r="2082" spans="1:2">
      <c r="A2082" s="16" t="s">
        <v>2039</v>
      </c>
      <c r="B2082" s="7" t="s">
        <v>14020</v>
      </c>
    </row>
    <row r="2083" spans="1:2">
      <c r="A2083" s="16" t="s">
        <v>2040</v>
      </c>
      <c r="B2083" s="7" t="s">
        <v>14021</v>
      </c>
    </row>
    <row r="2084" spans="1:2">
      <c r="A2084" s="16" t="s">
        <v>2041</v>
      </c>
      <c r="B2084" s="7" t="s">
        <v>14022</v>
      </c>
    </row>
    <row r="2085" spans="1:2">
      <c r="A2085" s="16" t="s">
        <v>2042</v>
      </c>
      <c r="B2085" s="7" t="s">
        <v>14023</v>
      </c>
    </row>
    <row r="2086" spans="1:2">
      <c r="A2086" s="16" t="s">
        <v>2043</v>
      </c>
      <c r="B2086" s="7" t="s">
        <v>14024</v>
      </c>
    </row>
    <row r="2087" spans="1:2">
      <c r="A2087" s="16" t="s">
        <v>2044</v>
      </c>
      <c r="B2087" s="7" t="s">
        <v>14025</v>
      </c>
    </row>
    <row r="2088" spans="1:2">
      <c r="A2088" s="16" t="s">
        <v>2045</v>
      </c>
      <c r="B2088" s="7" t="s">
        <v>14026</v>
      </c>
    </row>
    <row r="2089" spans="1:2" ht="31.5">
      <c r="A2089" s="16" t="s">
        <v>2046</v>
      </c>
      <c r="B2089" s="7" t="s">
        <v>14027</v>
      </c>
    </row>
    <row r="2090" spans="1:2">
      <c r="A2090" s="16" t="s">
        <v>2047</v>
      </c>
      <c r="B2090" s="7" t="s">
        <v>14028</v>
      </c>
    </row>
    <row r="2091" spans="1:2">
      <c r="A2091" s="16" t="s">
        <v>2048</v>
      </c>
      <c r="B2091" s="7" t="s">
        <v>14029</v>
      </c>
    </row>
    <row r="2092" spans="1:2">
      <c r="A2092" s="16" t="s">
        <v>2049</v>
      </c>
      <c r="B2092" s="7" t="s">
        <v>18202</v>
      </c>
    </row>
    <row r="2093" spans="1:2">
      <c r="A2093" s="16" t="s">
        <v>2050</v>
      </c>
      <c r="B2093" s="7" t="s">
        <v>14030</v>
      </c>
    </row>
    <row r="2094" spans="1:2">
      <c r="A2094" s="16" t="s">
        <v>2051</v>
      </c>
      <c r="B2094" s="7" t="s">
        <v>14031</v>
      </c>
    </row>
    <row r="2095" spans="1:2">
      <c r="A2095" s="16" t="s">
        <v>2052</v>
      </c>
      <c r="B2095" s="7" t="s">
        <v>14032</v>
      </c>
    </row>
    <row r="2096" spans="1:2">
      <c r="A2096" s="16" t="s">
        <v>2053</v>
      </c>
      <c r="B2096" s="7" t="s">
        <v>14033</v>
      </c>
    </row>
    <row r="2097" spans="1:2">
      <c r="A2097" s="16" t="s">
        <v>2054</v>
      </c>
      <c r="B2097" s="7" t="s">
        <v>14034</v>
      </c>
    </row>
    <row r="2098" spans="1:2">
      <c r="A2098" s="16" t="s">
        <v>2055</v>
      </c>
      <c r="B2098" s="7" t="s">
        <v>14035</v>
      </c>
    </row>
    <row r="2099" spans="1:2">
      <c r="A2099" s="16" t="s">
        <v>2056</v>
      </c>
      <c r="B2099" s="7" t="s">
        <v>14036</v>
      </c>
    </row>
    <row r="2100" spans="1:2" ht="31.5">
      <c r="A2100" s="16" t="s">
        <v>2057</v>
      </c>
      <c r="B2100" s="7" t="s">
        <v>18203</v>
      </c>
    </row>
    <row r="2101" spans="1:2" ht="31.5">
      <c r="A2101" s="16" t="s">
        <v>2058</v>
      </c>
      <c r="B2101" s="7" t="s">
        <v>14037</v>
      </c>
    </row>
    <row r="2102" spans="1:2">
      <c r="A2102" s="16" t="s">
        <v>2059</v>
      </c>
      <c r="B2102" s="7" t="s">
        <v>14038</v>
      </c>
    </row>
    <row r="2103" spans="1:2">
      <c r="A2103" s="16" t="s">
        <v>2060</v>
      </c>
      <c r="B2103" s="7" t="s">
        <v>14039</v>
      </c>
    </row>
    <row r="2104" spans="1:2">
      <c r="A2104" s="16" t="s">
        <v>2061</v>
      </c>
      <c r="B2104" s="7" t="s">
        <v>14040</v>
      </c>
    </row>
    <row r="2105" spans="1:2">
      <c r="A2105" s="16" t="s">
        <v>2062</v>
      </c>
      <c r="B2105" s="7" t="s">
        <v>18204</v>
      </c>
    </row>
    <row r="2106" spans="1:2">
      <c r="A2106" s="16" t="s">
        <v>2063</v>
      </c>
      <c r="B2106" s="7" t="s">
        <v>14041</v>
      </c>
    </row>
    <row r="2107" spans="1:2">
      <c r="A2107" s="16" t="s">
        <v>2064</v>
      </c>
      <c r="B2107" s="7" t="s">
        <v>14042</v>
      </c>
    </row>
    <row r="2108" spans="1:2">
      <c r="A2108" s="16" t="s">
        <v>2065</v>
      </c>
      <c r="B2108" s="7" t="s">
        <v>14043</v>
      </c>
    </row>
    <row r="2109" spans="1:2">
      <c r="A2109" s="16" t="s">
        <v>2066</v>
      </c>
      <c r="B2109" s="7" t="s">
        <v>14044</v>
      </c>
    </row>
    <row r="2110" spans="1:2">
      <c r="A2110" s="16" t="s">
        <v>2067</v>
      </c>
      <c r="B2110" s="7" t="s">
        <v>18205</v>
      </c>
    </row>
    <row r="2111" spans="1:2">
      <c r="A2111" s="16" t="s">
        <v>2068</v>
      </c>
      <c r="B2111" s="7" t="s">
        <v>14045</v>
      </c>
    </row>
    <row r="2112" spans="1:2" ht="31.5">
      <c r="A2112" s="16" t="s">
        <v>2069</v>
      </c>
      <c r="B2112" s="7" t="s">
        <v>14046</v>
      </c>
    </row>
    <row r="2113" spans="1:2">
      <c r="A2113" s="16" t="s">
        <v>2070</v>
      </c>
      <c r="B2113" s="7" t="s">
        <v>19652</v>
      </c>
    </row>
    <row r="2114" spans="1:2">
      <c r="A2114" s="16" t="s">
        <v>2071</v>
      </c>
      <c r="B2114" s="7" t="s">
        <v>14047</v>
      </c>
    </row>
    <row r="2115" spans="1:2" ht="31.5">
      <c r="A2115" s="16" t="s">
        <v>2072</v>
      </c>
      <c r="B2115" s="7" t="s">
        <v>14048</v>
      </c>
    </row>
    <row r="2116" spans="1:2">
      <c r="A2116" s="16" t="s">
        <v>2073</v>
      </c>
      <c r="B2116" s="7" t="s">
        <v>14049</v>
      </c>
    </row>
    <row r="2117" spans="1:2">
      <c r="A2117" s="16" t="s">
        <v>2074</v>
      </c>
      <c r="B2117" s="7" t="s">
        <v>14050</v>
      </c>
    </row>
    <row r="2118" spans="1:2" ht="31.5">
      <c r="A2118" s="16" t="s">
        <v>2075</v>
      </c>
      <c r="B2118" s="7" t="s">
        <v>14051</v>
      </c>
    </row>
    <row r="2119" spans="1:2" ht="31.5">
      <c r="A2119" s="16" t="s">
        <v>2076</v>
      </c>
      <c r="B2119" s="7" t="s">
        <v>14052</v>
      </c>
    </row>
    <row r="2120" spans="1:2" ht="31.5">
      <c r="A2120" s="16" t="s">
        <v>2077</v>
      </c>
      <c r="B2120" s="7" t="s">
        <v>14053</v>
      </c>
    </row>
    <row r="2121" spans="1:2">
      <c r="A2121" s="16" t="s">
        <v>2078</v>
      </c>
      <c r="B2121" s="7" t="s">
        <v>13617</v>
      </c>
    </row>
    <row r="2122" spans="1:2">
      <c r="A2122" s="16" t="s">
        <v>2079</v>
      </c>
      <c r="B2122" s="7" t="s">
        <v>14054</v>
      </c>
    </row>
    <row r="2123" spans="1:2">
      <c r="A2123" s="16" t="s">
        <v>2080</v>
      </c>
      <c r="B2123" s="7" t="s">
        <v>14055</v>
      </c>
    </row>
    <row r="2124" spans="1:2">
      <c r="A2124" s="16" t="s">
        <v>2081</v>
      </c>
      <c r="B2124" s="7" t="s">
        <v>14056</v>
      </c>
    </row>
    <row r="2125" spans="1:2" ht="31.5">
      <c r="A2125" s="16" t="s">
        <v>2082</v>
      </c>
      <c r="B2125" s="7" t="s">
        <v>14057</v>
      </c>
    </row>
    <row r="2126" spans="1:2" ht="31.5">
      <c r="A2126" s="16" t="s">
        <v>2083</v>
      </c>
      <c r="B2126" s="7" t="s">
        <v>18206</v>
      </c>
    </row>
    <row r="2127" spans="1:2" ht="31.5">
      <c r="A2127" s="16" t="s">
        <v>2084</v>
      </c>
      <c r="B2127" s="7" t="s">
        <v>18207</v>
      </c>
    </row>
    <row r="2128" spans="1:2" ht="31.5">
      <c r="A2128" s="16" t="s">
        <v>2085</v>
      </c>
      <c r="B2128" s="7" t="s">
        <v>14058</v>
      </c>
    </row>
    <row r="2129" spans="1:2">
      <c r="A2129" s="16" t="s">
        <v>2086</v>
      </c>
      <c r="B2129" s="7" t="s">
        <v>18208</v>
      </c>
    </row>
    <row r="2130" spans="1:2" ht="31.5">
      <c r="A2130" s="16" t="s">
        <v>2087</v>
      </c>
      <c r="B2130" s="7" t="s">
        <v>14059</v>
      </c>
    </row>
    <row r="2131" spans="1:2" ht="31.5">
      <c r="A2131" s="16" t="s">
        <v>2088</v>
      </c>
      <c r="B2131" s="7" t="s">
        <v>18209</v>
      </c>
    </row>
    <row r="2132" spans="1:2">
      <c r="A2132" s="16" t="s">
        <v>2089</v>
      </c>
      <c r="B2132" s="7" t="s">
        <v>16742</v>
      </c>
    </row>
    <row r="2133" spans="1:2" ht="31.5">
      <c r="A2133" s="16" t="s">
        <v>2090</v>
      </c>
      <c r="B2133" s="7" t="s">
        <v>18210</v>
      </c>
    </row>
    <row r="2134" spans="1:2" ht="31.5">
      <c r="A2134" s="16" t="s">
        <v>2091</v>
      </c>
      <c r="B2134" s="7" t="s">
        <v>16743</v>
      </c>
    </row>
    <row r="2135" spans="1:2" ht="31.5">
      <c r="A2135" s="16" t="s">
        <v>2092</v>
      </c>
      <c r="B2135" s="7" t="s">
        <v>18211</v>
      </c>
    </row>
    <row r="2136" spans="1:2">
      <c r="A2136" s="16" t="s">
        <v>2093</v>
      </c>
      <c r="B2136" s="7" t="s">
        <v>18212</v>
      </c>
    </row>
    <row r="2137" spans="1:2">
      <c r="A2137" s="16" t="s">
        <v>2094</v>
      </c>
      <c r="B2137" s="7" t="s">
        <v>18213</v>
      </c>
    </row>
    <row r="2138" spans="1:2">
      <c r="A2138" s="16" t="s">
        <v>2095</v>
      </c>
      <c r="B2138" s="7" t="s">
        <v>18214</v>
      </c>
    </row>
    <row r="2139" spans="1:2">
      <c r="A2139" s="16" t="s">
        <v>2096</v>
      </c>
      <c r="B2139" s="7" t="s">
        <v>18215</v>
      </c>
    </row>
    <row r="2140" spans="1:2">
      <c r="A2140" s="16" t="s">
        <v>2097</v>
      </c>
      <c r="B2140" s="7" t="s">
        <v>14060</v>
      </c>
    </row>
    <row r="2141" spans="1:2">
      <c r="A2141" s="16" t="s">
        <v>2098</v>
      </c>
      <c r="B2141" s="7" t="s">
        <v>14061</v>
      </c>
    </row>
    <row r="2142" spans="1:2">
      <c r="A2142" s="16" t="s">
        <v>2099</v>
      </c>
      <c r="B2142" s="7" t="s">
        <v>14062</v>
      </c>
    </row>
    <row r="2143" spans="1:2">
      <c r="A2143" s="16" t="s">
        <v>2100</v>
      </c>
      <c r="B2143" s="7" t="s">
        <v>14063</v>
      </c>
    </row>
    <row r="2144" spans="1:2" ht="63">
      <c r="A2144" s="16" t="s">
        <v>2101</v>
      </c>
      <c r="B2144" s="7" t="s">
        <v>14064</v>
      </c>
    </row>
    <row r="2145" spans="1:2" ht="63">
      <c r="A2145" s="16" t="s">
        <v>2102</v>
      </c>
      <c r="B2145" s="7" t="s">
        <v>14065</v>
      </c>
    </row>
    <row r="2146" spans="1:2">
      <c r="A2146" s="16" t="s">
        <v>2103</v>
      </c>
      <c r="B2146" s="7" t="s">
        <v>14066</v>
      </c>
    </row>
    <row r="2147" spans="1:2">
      <c r="A2147" s="16" t="s">
        <v>2104</v>
      </c>
      <c r="B2147" s="7" t="s">
        <v>14067</v>
      </c>
    </row>
    <row r="2148" spans="1:2" ht="47.25">
      <c r="A2148" s="16" t="s">
        <v>2105</v>
      </c>
      <c r="B2148" s="7" t="s">
        <v>18216</v>
      </c>
    </row>
    <row r="2149" spans="1:2" ht="63">
      <c r="A2149" s="16" t="s">
        <v>2106</v>
      </c>
      <c r="B2149" s="7" t="s">
        <v>16744</v>
      </c>
    </row>
    <row r="2150" spans="1:2" ht="47.25">
      <c r="A2150" s="16" t="s">
        <v>2107</v>
      </c>
      <c r="B2150" s="7" t="s">
        <v>16745</v>
      </c>
    </row>
    <row r="2151" spans="1:2">
      <c r="A2151" s="16" t="s">
        <v>2108</v>
      </c>
      <c r="B2151" s="7" t="s">
        <v>14068</v>
      </c>
    </row>
    <row r="2152" spans="1:2" ht="31.5">
      <c r="A2152" s="16" t="s">
        <v>2109</v>
      </c>
      <c r="B2152" s="7" t="s">
        <v>14069</v>
      </c>
    </row>
    <row r="2153" spans="1:2">
      <c r="A2153" s="16" t="s">
        <v>2110</v>
      </c>
      <c r="B2153" s="7" t="s">
        <v>14070</v>
      </c>
    </row>
    <row r="2154" spans="1:2">
      <c r="A2154" s="16" t="s">
        <v>2111</v>
      </c>
      <c r="B2154" s="7" t="s">
        <v>14071</v>
      </c>
    </row>
    <row r="2155" spans="1:2" ht="31.5">
      <c r="A2155" s="16" t="s">
        <v>2112</v>
      </c>
      <c r="B2155" s="7" t="s">
        <v>16746</v>
      </c>
    </row>
    <row r="2156" spans="1:2" ht="31.5">
      <c r="A2156" s="16" t="s">
        <v>2113</v>
      </c>
      <c r="B2156" s="7" t="s">
        <v>16747</v>
      </c>
    </row>
    <row r="2157" spans="1:2" ht="31.5">
      <c r="A2157" s="16" t="s">
        <v>2114</v>
      </c>
      <c r="B2157" s="7" t="s">
        <v>16748</v>
      </c>
    </row>
    <row r="2158" spans="1:2">
      <c r="A2158" s="16" t="s">
        <v>2115</v>
      </c>
      <c r="B2158" s="7" t="s">
        <v>14072</v>
      </c>
    </row>
    <row r="2159" spans="1:2">
      <c r="A2159" s="16" t="s">
        <v>2116</v>
      </c>
      <c r="B2159" s="7" t="s">
        <v>18217</v>
      </c>
    </row>
    <row r="2160" spans="1:2">
      <c r="A2160" s="16" t="s">
        <v>2117</v>
      </c>
      <c r="B2160" s="7" t="s">
        <v>18218</v>
      </c>
    </row>
    <row r="2161" spans="1:2" ht="47.25">
      <c r="A2161" s="16" t="s">
        <v>2118</v>
      </c>
      <c r="B2161" s="7" t="s">
        <v>19653</v>
      </c>
    </row>
    <row r="2162" spans="1:2" ht="31.5">
      <c r="A2162" s="16" t="s">
        <v>2119</v>
      </c>
      <c r="B2162" s="7" t="s">
        <v>18220</v>
      </c>
    </row>
    <row r="2163" spans="1:2" ht="47.25">
      <c r="A2163" s="16" t="s">
        <v>2120</v>
      </c>
      <c r="B2163" s="7" t="s">
        <v>18221</v>
      </c>
    </row>
    <row r="2164" spans="1:2">
      <c r="A2164" s="16" t="s">
        <v>2121</v>
      </c>
      <c r="B2164" s="7" t="s">
        <v>18222</v>
      </c>
    </row>
    <row r="2165" spans="1:2">
      <c r="A2165" s="16" t="s">
        <v>2122</v>
      </c>
      <c r="B2165" s="7" t="s">
        <v>14073</v>
      </c>
    </row>
    <row r="2166" spans="1:2">
      <c r="A2166" s="16" t="s">
        <v>2123</v>
      </c>
      <c r="B2166" s="7" t="s">
        <v>18223</v>
      </c>
    </row>
    <row r="2167" spans="1:2" ht="31.5">
      <c r="A2167" s="16" t="s">
        <v>2124</v>
      </c>
      <c r="B2167" s="7" t="s">
        <v>18224</v>
      </c>
    </row>
    <row r="2168" spans="1:2">
      <c r="A2168" s="16" t="s">
        <v>2125</v>
      </c>
      <c r="B2168" s="7" t="s">
        <v>18225</v>
      </c>
    </row>
    <row r="2169" spans="1:2">
      <c r="A2169" s="16" t="s">
        <v>2126</v>
      </c>
      <c r="B2169" s="7" t="s">
        <v>18226</v>
      </c>
    </row>
    <row r="2170" spans="1:2" ht="31.5">
      <c r="A2170" s="16" t="s">
        <v>2127</v>
      </c>
      <c r="B2170" s="7" t="s">
        <v>14074</v>
      </c>
    </row>
    <row r="2171" spans="1:2" ht="31.5">
      <c r="A2171" s="16" t="s">
        <v>2128</v>
      </c>
      <c r="B2171" s="7" t="s">
        <v>14075</v>
      </c>
    </row>
    <row r="2172" spans="1:2" ht="31.5">
      <c r="A2172" s="16" t="s">
        <v>2129</v>
      </c>
      <c r="B2172" s="7" t="s">
        <v>18227</v>
      </c>
    </row>
    <row r="2173" spans="1:2" ht="31.5">
      <c r="A2173" s="16" t="s">
        <v>2130</v>
      </c>
      <c r="B2173" s="7" t="s">
        <v>18228</v>
      </c>
    </row>
    <row r="2174" spans="1:2" ht="47.25">
      <c r="A2174" s="16" t="s">
        <v>2131</v>
      </c>
      <c r="B2174" s="7" t="s">
        <v>18229</v>
      </c>
    </row>
    <row r="2175" spans="1:2" ht="47.25">
      <c r="A2175" s="16" t="s">
        <v>2132</v>
      </c>
      <c r="B2175" s="7" t="s">
        <v>18230</v>
      </c>
    </row>
    <row r="2176" spans="1:2" ht="31.5">
      <c r="A2176" s="16" t="s">
        <v>2133</v>
      </c>
      <c r="B2176" s="7" t="s">
        <v>14076</v>
      </c>
    </row>
    <row r="2177" spans="1:2" ht="31.5">
      <c r="A2177" s="16" t="s">
        <v>2134</v>
      </c>
      <c r="B2177" s="7" t="s">
        <v>18231</v>
      </c>
    </row>
    <row r="2178" spans="1:2" ht="31.5">
      <c r="A2178" s="16" t="s">
        <v>2135</v>
      </c>
      <c r="B2178" s="7" t="s">
        <v>18232</v>
      </c>
    </row>
    <row r="2179" spans="1:2" ht="31.5">
      <c r="A2179" s="16" t="s">
        <v>2136</v>
      </c>
      <c r="B2179" s="7" t="s">
        <v>18233</v>
      </c>
    </row>
    <row r="2180" spans="1:2" ht="31.5">
      <c r="A2180" s="16" t="s">
        <v>2137</v>
      </c>
      <c r="B2180" s="7" t="s">
        <v>18234</v>
      </c>
    </row>
    <row r="2181" spans="1:2">
      <c r="A2181" s="16" t="s">
        <v>2138</v>
      </c>
      <c r="B2181" s="7" t="s">
        <v>18235</v>
      </c>
    </row>
    <row r="2182" spans="1:2" ht="31.5">
      <c r="A2182" s="16" t="s">
        <v>2139</v>
      </c>
      <c r="B2182" s="7" t="s">
        <v>18236</v>
      </c>
    </row>
    <row r="2183" spans="1:2">
      <c r="A2183" s="16" t="s">
        <v>2140</v>
      </c>
      <c r="B2183" s="7" t="s">
        <v>18237</v>
      </c>
    </row>
    <row r="2184" spans="1:2">
      <c r="A2184" s="16" t="s">
        <v>2141</v>
      </c>
      <c r="B2184" s="7" t="s">
        <v>18238</v>
      </c>
    </row>
    <row r="2185" spans="1:2" ht="31.5">
      <c r="A2185" s="16" t="s">
        <v>2142</v>
      </c>
      <c r="B2185" s="7" t="s">
        <v>18239</v>
      </c>
    </row>
    <row r="2186" spans="1:2">
      <c r="A2186" s="16" t="s">
        <v>2143</v>
      </c>
      <c r="B2186" s="7" t="s">
        <v>14077</v>
      </c>
    </row>
    <row r="2187" spans="1:2" ht="31.5">
      <c r="A2187" s="16" t="s">
        <v>2144</v>
      </c>
      <c r="B2187" s="7" t="s">
        <v>18240</v>
      </c>
    </row>
    <row r="2188" spans="1:2" ht="31.5">
      <c r="A2188" s="16" t="s">
        <v>2145</v>
      </c>
      <c r="B2188" s="7" t="s">
        <v>18241</v>
      </c>
    </row>
    <row r="2189" spans="1:2" ht="31.5">
      <c r="A2189" s="16" t="s">
        <v>2146</v>
      </c>
      <c r="B2189" s="7" t="s">
        <v>18242</v>
      </c>
    </row>
    <row r="2190" spans="1:2" ht="31.5">
      <c r="A2190" s="16" t="s">
        <v>2147</v>
      </c>
      <c r="B2190" s="7" t="s">
        <v>14078</v>
      </c>
    </row>
    <row r="2191" spans="1:2">
      <c r="A2191" s="16" t="s">
        <v>2148</v>
      </c>
      <c r="B2191" s="7" t="s">
        <v>18243</v>
      </c>
    </row>
    <row r="2192" spans="1:2">
      <c r="A2192" s="16" t="s">
        <v>2149</v>
      </c>
      <c r="B2192" s="7" t="s">
        <v>18244</v>
      </c>
    </row>
    <row r="2193" spans="1:2" ht="31.5">
      <c r="A2193" s="16" t="s">
        <v>2150</v>
      </c>
      <c r="B2193" s="7" t="s">
        <v>18245</v>
      </c>
    </row>
    <row r="2194" spans="1:2" ht="31.5">
      <c r="A2194" s="16" t="s">
        <v>2151</v>
      </c>
      <c r="B2194" s="7" t="s">
        <v>18246</v>
      </c>
    </row>
    <row r="2195" spans="1:2" ht="63">
      <c r="A2195" s="16" t="s">
        <v>2152</v>
      </c>
      <c r="B2195" s="7" t="s">
        <v>18247</v>
      </c>
    </row>
    <row r="2196" spans="1:2" ht="63">
      <c r="A2196" s="16" t="s">
        <v>2153</v>
      </c>
      <c r="B2196" s="7" t="s">
        <v>18248</v>
      </c>
    </row>
    <row r="2197" spans="1:2" ht="31.5">
      <c r="A2197" s="16" t="s">
        <v>2154</v>
      </c>
      <c r="B2197" s="7" t="s">
        <v>18249</v>
      </c>
    </row>
    <row r="2198" spans="1:2" ht="31.5">
      <c r="A2198" s="16" t="s">
        <v>2155</v>
      </c>
      <c r="B2198" s="7" t="s">
        <v>18250</v>
      </c>
    </row>
    <row r="2199" spans="1:2" ht="31.5">
      <c r="A2199" s="16" t="s">
        <v>2156</v>
      </c>
      <c r="B2199" s="7" t="s">
        <v>18251</v>
      </c>
    </row>
    <row r="2200" spans="1:2">
      <c r="A2200" s="16" t="s">
        <v>2157</v>
      </c>
      <c r="B2200" s="7" t="s">
        <v>18252</v>
      </c>
    </row>
    <row r="2201" spans="1:2" ht="31.5">
      <c r="A2201" s="16" t="s">
        <v>2158</v>
      </c>
      <c r="B2201" s="7" t="s">
        <v>18253</v>
      </c>
    </row>
    <row r="2202" spans="1:2" ht="47.25">
      <c r="A2202" s="16" t="s">
        <v>2159</v>
      </c>
      <c r="B2202" s="7" t="s">
        <v>18254</v>
      </c>
    </row>
    <row r="2203" spans="1:2" ht="31.5">
      <c r="A2203" s="16" t="s">
        <v>2160</v>
      </c>
      <c r="B2203" s="7" t="s">
        <v>18255</v>
      </c>
    </row>
    <row r="2204" spans="1:2">
      <c r="A2204" s="16" t="s">
        <v>2161</v>
      </c>
      <c r="B2204" s="7" t="s">
        <v>18256</v>
      </c>
    </row>
    <row r="2205" spans="1:2" ht="31.5">
      <c r="A2205" s="16" t="s">
        <v>2162</v>
      </c>
      <c r="B2205" s="7" t="s">
        <v>16750</v>
      </c>
    </row>
    <row r="2206" spans="1:2" ht="47.25">
      <c r="A2206" s="16" t="s">
        <v>2163</v>
      </c>
      <c r="B2206" s="7" t="s">
        <v>14079</v>
      </c>
    </row>
    <row r="2207" spans="1:2" ht="47.25">
      <c r="A2207" s="16" t="s">
        <v>2164</v>
      </c>
      <c r="B2207" s="7" t="s">
        <v>18257</v>
      </c>
    </row>
    <row r="2208" spans="1:2">
      <c r="A2208" s="16" t="s">
        <v>2165</v>
      </c>
      <c r="B2208" s="7" t="s">
        <v>18258</v>
      </c>
    </row>
    <row r="2209" spans="1:2" ht="31.5">
      <c r="A2209" s="16" t="s">
        <v>2166</v>
      </c>
      <c r="B2209" s="7" t="s">
        <v>18259</v>
      </c>
    </row>
    <row r="2210" spans="1:2" ht="31.5">
      <c r="A2210" s="16" t="s">
        <v>2167</v>
      </c>
      <c r="B2210" s="7" t="s">
        <v>18260</v>
      </c>
    </row>
    <row r="2211" spans="1:2" ht="31.5">
      <c r="A2211" s="16" t="s">
        <v>2168</v>
      </c>
      <c r="B2211" s="7" t="s">
        <v>18261</v>
      </c>
    </row>
    <row r="2212" spans="1:2">
      <c r="A2212" s="16" t="s">
        <v>2169</v>
      </c>
      <c r="B2212" s="7" t="s">
        <v>18262</v>
      </c>
    </row>
    <row r="2213" spans="1:2" ht="31.5">
      <c r="A2213" s="16" t="s">
        <v>2170</v>
      </c>
      <c r="B2213" s="7" t="s">
        <v>18263</v>
      </c>
    </row>
    <row r="2214" spans="1:2">
      <c r="A2214" s="16" t="s">
        <v>2171</v>
      </c>
      <c r="B2214" s="7" t="s">
        <v>18264</v>
      </c>
    </row>
    <row r="2215" spans="1:2">
      <c r="A2215" s="16" t="s">
        <v>2172</v>
      </c>
      <c r="B2215" s="7" t="s">
        <v>18265</v>
      </c>
    </row>
    <row r="2216" spans="1:2">
      <c r="A2216" s="16" t="s">
        <v>2173</v>
      </c>
      <c r="B2216" s="7" t="s">
        <v>18266</v>
      </c>
    </row>
    <row r="2217" spans="1:2" ht="31.5">
      <c r="A2217" s="16" t="s">
        <v>2174</v>
      </c>
      <c r="B2217" s="7" t="s">
        <v>18267</v>
      </c>
    </row>
    <row r="2218" spans="1:2" ht="31.5">
      <c r="A2218" s="16" t="s">
        <v>2175</v>
      </c>
      <c r="B2218" s="7" t="s">
        <v>18268</v>
      </c>
    </row>
    <row r="2219" spans="1:2" ht="31.5">
      <c r="A2219" s="16" t="s">
        <v>2176</v>
      </c>
      <c r="B2219" s="7" t="s">
        <v>18269</v>
      </c>
    </row>
    <row r="2220" spans="1:2">
      <c r="A2220" s="16" t="s">
        <v>2177</v>
      </c>
      <c r="B2220" s="7" t="s">
        <v>16749</v>
      </c>
    </row>
    <row r="2221" spans="1:2" ht="31.5">
      <c r="A2221" s="16" t="s">
        <v>2178</v>
      </c>
      <c r="B2221" s="7" t="s">
        <v>18270</v>
      </c>
    </row>
    <row r="2222" spans="1:2" ht="31.5">
      <c r="A2222" s="16" t="s">
        <v>2179</v>
      </c>
      <c r="B2222" s="7" t="s">
        <v>18271</v>
      </c>
    </row>
    <row r="2223" spans="1:2" ht="47.25">
      <c r="A2223" s="16" t="s">
        <v>2180</v>
      </c>
      <c r="B2223" s="7" t="s">
        <v>18219</v>
      </c>
    </row>
    <row r="2224" spans="1:2" ht="31.5">
      <c r="A2224" s="16" t="s">
        <v>2181</v>
      </c>
      <c r="B2224" s="7" t="s">
        <v>18272</v>
      </c>
    </row>
    <row r="2225" spans="1:2" ht="78.75">
      <c r="A2225" s="16" t="s">
        <v>2182</v>
      </c>
      <c r="B2225" s="7" t="s">
        <v>18273</v>
      </c>
    </row>
    <row r="2226" spans="1:2" ht="31.5">
      <c r="A2226" s="16" t="s">
        <v>2183</v>
      </c>
      <c r="B2226" s="7" t="s">
        <v>18274</v>
      </c>
    </row>
    <row r="2227" spans="1:2" ht="47.25">
      <c r="A2227" s="16" t="s">
        <v>2184</v>
      </c>
      <c r="B2227" s="7" t="s">
        <v>18275</v>
      </c>
    </row>
    <row r="2228" spans="1:2">
      <c r="A2228" s="16" t="s">
        <v>2185</v>
      </c>
      <c r="B2228" s="7" t="s">
        <v>18276</v>
      </c>
    </row>
    <row r="2229" spans="1:2" ht="47.25">
      <c r="A2229" s="16" t="s">
        <v>2186</v>
      </c>
      <c r="B2229" s="7" t="s">
        <v>18277</v>
      </c>
    </row>
    <row r="2230" spans="1:2" ht="47.25">
      <c r="A2230" s="16" t="s">
        <v>2187</v>
      </c>
      <c r="B2230" s="7" t="s">
        <v>18278</v>
      </c>
    </row>
    <row r="2231" spans="1:2">
      <c r="A2231" s="16" t="s">
        <v>2188</v>
      </c>
      <c r="B2231" s="7" t="s">
        <v>18279</v>
      </c>
    </row>
    <row r="2232" spans="1:2">
      <c r="A2232" s="16" t="s">
        <v>2189</v>
      </c>
      <c r="B2232" s="7" t="s">
        <v>18280</v>
      </c>
    </row>
    <row r="2233" spans="1:2">
      <c r="A2233" s="16" t="s">
        <v>2190</v>
      </c>
      <c r="B2233" s="7" t="s">
        <v>18281</v>
      </c>
    </row>
    <row r="2234" spans="1:2" ht="31.5">
      <c r="A2234" s="16" t="s">
        <v>2191</v>
      </c>
      <c r="B2234" s="7" t="s">
        <v>18282</v>
      </c>
    </row>
    <row r="2235" spans="1:2" ht="31.5">
      <c r="A2235" s="16" t="s">
        <v>2192</v>
      </c>
      <c r="B2235" s="7" t="s">
        <v>18283</v>
      </c>
    </row>
    <row r="2236" spans="1:2" ht="31.5">
      <c r="A2236" s="16" t="s">
        <v>2193</v>
      </c>
      <c r="B2236" s="7" t="s">
        <v>18284</v>
      </c>
    </row>
    <row r="2237" spans="1:2" ht="31.5">
      <c r="A2237" s="16" t="s">
        <v>2194</v>
      </c>
      <c r="B2237" s="7" t="s">
        <v>18285</v>
      </c>
    </row>
    <row r="2238" spans="1:2" ht="31.5">
      <c r="A2238" s="16" t="s">
        <v>2195</v>
      </c>
      <c r="B2238" s="7" t="s">
        <v>14080</v>
      </c>
    </row>
    <row r="2239" spans="1:2">
      <c r="A2239" s="16" t="s">
        <v>2196</v>
      </c>
      <c r="B2239" s="7" t="s">
        <v>18286</v>
      </c>
    </row>
    <row r="2240" spans="1:2">
      <c r="A2240" s="16" t="s">
        <v>2197</v>
      </c>
      <c r="B2240" s="7" t="s">
        <v>18287</v>
      </c>
    </row>
    <row r="2241" spans="1:2" ht="31.5">
      <c r="A2241" s="16" t="s">
        <v>2198</v>
      </c>
      <c r="B2241" s="7" t="s">
        <v>18288</v>
      </c>
    </row>
    <row r="2242" spans="1:2">
      <c r="A2242" s="16" t="s">
        <v>2199</v>
      </c>
      <c r="B2242" s="7" t="s">
        <v>18289</v>
      </c>
    </row>
    <row r="2243" spans="1:2">
      <c r="A2243" s="16" t="s">
        <v>2200</v>
      </c>
      <c r="B2243" s="7" t="s">
        <v>18290</v>
      </c>
    </row>
    <row r="2244" spans="1:2">
      <c r="A2244" s="16" t="s">
        <v>2201</v>
      </c>
      <c r="B2244" s="7" t="s">
        <v>18291</v>
      </c>
    </row>
    <row r="2245" spans="1:2" ht="31.5">
      <c r="A2245" s="16" t="s">
        <v>2202</v>
      </c>
      <c r="B2245" s="7" t="s">
        <v>18292</v>
      </c>
    </row>
    <row r="2246" spans="1:2" ht="31.5">
      <c r="A2246" s="16" t="s">
        <v>2203</v>
      </c>
      <c r="B2246" s="7" t="s">
        <v>18293</v>
      </c>
    </row>
    <row r="2247" spans="1:2">
      <c r="A2247" s="16" t="s">
        <v>2204</v>
      </c>
      <c r="B2247" s="7" t="s">
        <v>18294</v>
      </c>
    </row>
    <row r="2248" spans="1:2" ht="31.5">
      <c r="A2248" s="16" t="s">
        <v>2205</v>
      </c>
      <c r="B2248" s="7" t="s">
        <v>19654</v>
      </c>
    </row>
    <row r="2249" spans="1:2" ht="31.5">
      <c r="A2249" s="16" t="s">
        <v>2206</v>
      </c>
      <c r="B2249" s="7" t="s">
        <v>18296</v>
      </c>
    </row>
    <row r="2250" spans="1:2" ht="31.5">
      <c r="A2250" s="16" t="s">
        <v>2207</v>
      </c>
      <c r="B2250" s="7" t="s">
        <v>18297</v>
      </c>
    </row>
    <row r="2251" spans="1:2" ht="47.25">
      <c r="A2251" s="16" t="s">
        <v>2208</v>
      </c>
      <c r="B2251" s="7" t="s">
        <v>18298</v>
      </c>
    </row>
    <row r="2252" spans="1:2" ht="31.5">
      <c r="A2252" s="16" t="s">
        <v>2209</v>
      </c>
      <c r="B2252" s="7" t="s">
        <v>18299</v>
      </c>
    </row>
    <row r="2253" spans="1:2">
      <c r="A2253" s="16" t="s">
        <v>2210</v>
      </c>
      <c r="B2253" s="7" t="s">
        <v>18300</v>
      </c>
    </row>
    <row r="2254" spans="1:2" ht="31.5">
      <c r="A2254" s="16" t="s">
        <v>2211</v>
      </c>
      <c r="B2254" s="7" t="s">
        <v>14081</v>
      </c>
    </row>
    <row r="2255" spans="1:2" ht="31.5">
      <c r="A2255" s="16" t="s">
        <v>2212</v>
      </c>
      <c r="B2255" s="7" t="s">
        <v>18301</v>
      </c>
    </row>
    <row r="2256" spans="1:2" ht="31.5">
      <c r="A2256" s="16" t="s">
        <v>2213</v>
      </c>
      <c r="B2256" s="7" t="s">
        <v>18302</v>
      </c>
    </row>
    <row r="2257" spans="1:2" ht="47.25">
      <c r="A2257" s="16" t="s">
        <v>2214</v>
      </c>
      <c r="B2257" s="7" t="s">
        <v>18303</v>
      </c>
    </row>
    <row r="2258" spans="1:2" ht="31.5">
      <c r="A2258" s="16" t="s">
        <v>2215</v>
      </c>
      <c r="B2258" s="7" t="s">
        <v>14082</v>
      </c>
    </row>
    <row r="2259" spans="1:2" ht="47.25">
      <c r="A2259" s="16" t="s">
        <v>2216</v>
      </c>
      <c r="B2259" s="7" t="s">
        <v>18304</v>
      </c>
    </row>
    <row r="2260" spans="1:2" ht="47.25">
      <c r="A2260" s="16" t="s">
        <v>2217</v>
      </c>
      <c r="B2260" s="7" t="s">
        <v>14083</v>
      </c>
    </row>
    <row r="2261" spans="1:2" ht="31.5">
      <c r="A2261" s="16" t="s">
        <v>2218</v>
      </c>
      <c r="B2261" s="7" t="s">
        <v>18305</v>
      </c>
    </row>
    <row r="2262" spans="1:2" ht="31.5">
      <c r="A2262" s="16" t="s">
        <v>2219</v>
      </c>
      <c r="B2262" s="7" t="s">
        <v>18306</v>
      </c>
    </row>
    <row r="2263" spans="1:2" ht="31.5">
      <c r="A2263" s="16" t="s">
        <v>2220</v>
      </c>
      <c r="B2263" s="7" t="s">
        <v>18307</v>
      </c>
    </row>
    <row r="2264" spans="1:2" ht="31.5">
      <c r="A2264" s="16" t="s">
        <v>2221</v>
      </c>
      <c r="B2264" s="7" t="s">
        <v>18308</v>
      </c>
    </row>
    <row r="2265" spans="1:2" ht="31.5">
      <c r="A2265" s="16" t="s">
        <v>2222</v>
      </c>
      <c r="B2265" s="7" t="s">
        <v>18309</v>
      </c>
    </row>
    <row r="2266" spans="1:2" ht="31.5">
      <c r="A2266" s="16" t="s">
        <v>2223</v>
      </c>
      <c r="B2266" s="7" t="s">
        <v>18310</v>
      </c>
    </row>
    <row r="2267" spans="1:2" ht="31.5">
      <c r="A2267" s="16" t="s">
        <v>2224</v>
      </c>
      <c r="B2267" s="7" t="s">
        <v>18311</v>
      </c>
    </row>
    <row r="2268" spans="1:2" ht="31.5">
      <c r="A2268" s="16" t="s">
        <v>2225</v>
      </c>
      <c r="B2268" s="7" t="s">
        <v>18312</v>
      </c>
    </row>
    <row r="2269" spans="1:2" ht="31.5">
      <c r="A2269" s="16" t="s">
        <v>2226</v>
      </c>
      <c r="B2269" s="7" t="s">
        <v>18313</v>
      </c>
    </row>
    <row r="2270" spans="1:2" ht="31.5">
      <c r="A2270" s="16" t="s">
        <v>2227</v>
      </c>
      <c r="B2270" s="7" t="s">
        <v>18295</v>
      </c>
    </row>
    <row r="2271" spans="1:2" ht="31.5">
      <c r="A2271" s="16" t="s">
        <v>2228</v>
      </c>
      <c r="B2271" s="7" t="s">
        <v>18314</v>
      </c>
    </row>
    <row r="2272" spans="1:2" ht="31.5">
      <c r="A2272" s="16" t="s">
        <v>2229</v>
      </c>
      <c r="B2272" s="7" t="s">
        <v>18315</v>
      </c>
    </row>
    <row r="2273" spans="1:2" ht="47.25">
      <c r="A2273" s="16" t="s">
        <v>2230</v>
      </c>
      <c r="B2273" s="7" t="s">
        <v>18316</v>
      </c>
    </row>
    <row r="2274" spans="1:2" ht="31.5">
      <c r="A2274" s="16" t="s">
        <v>2231</v>
      </c>
      <c r="B2274" s="7" t="s">
        <v>18317</v>
      </c>
    </row>
    <row r="2275" spans="1:2" ht="31.5">
      <c r="A2275" s="16" t="s">
        <v>2232</v>
      </c>
      <c r="B2275" s="7" t="s">
        <v>18318</v>
      </c>
    </row>
    <row r="2276" spans="1:2">
      <c r="A2276" s="16" t="s">
        <v>2233</v>
      </c>
      <c r="B2276" s="7" t="s">
        <v>14084</v>
      </c>
    </row>
    <row r="2277" spans="1:2">
      <c r="A2277" s="16" t="s">
        <v>2234</v>
      </c>
      <c r="B2277" s="7" t="s">
        <v>18319</v>
      </c>
    </row>
    <row r="2278" spans="1:2">
      <c r="A2278" s="16" t="s">
        <v>2235</v>
      </c>
      <c r="B2278" s="7" t="s">
        <v>14085</v>
      </c>
    </row>
    <row r="2279" spans="1:2">
      <c r="A2279" s="16" t="s">
        <v>2236</v>
      </c>
      <c r="B2279" s="7" t="s">
        <v>14086</v>
      </c>
    </row>
    <row r="2280" spans="1:2">
      <c r="A2280" s="16" t="s">
        <v>2237</v>
      </c>
      <c r="B2280" s="7" t="s">
        <v>14087</v>
      </c>
    </row>
    <row r="2281" spans="1:2">
      <c r="A2281" s="16" t="s">
        <v>2238</v>
      </c>
      <c r="B2281" s="7" t="s">
        <v>14088</v>
      </c>
    </row>
    <row r="2282" spans="1:2">
      <c r="A2282" s="16" t="s">
        <v>2239</v>
      </c>
      <c r="B2282" s="7" t="s">
        <v>18320</v>
      </c>
    </row>
    <row r="2283" spans="1:2">
      <c r="A2283" s="16" t="s">
        <v>2240</v>
      </c>
      <c r="B2283" s="7" t="s">
        <v>18321</v>
      </c>
    </row>
    <row r="2284" spans="1:2" ht="31.5">
      <c r="A2284" s="16" t="s">
        <v>2241</v>
      </c>
      <c r="B2284" s="7" t="s">
        <v>14089</v>
      </c>
    </row>
    <row r="2285" spans="1:2" ht="31.5">
      <c r="A2285" s="16" t="s">
        <v>2242</v>
      </c>
      <c r="B2285" s="7" t="s">
        <v>18322</v>
      </c>
    </row>
    <row r="2286" spans="1:2">
      <c r="A2286" s="16" t="s">
        <v>2243</v>
      </c>
      <c r="B2286" s="7" t="s">
        <v>18323</v>
      </c>
    </row>
    <row r="2287" spans="1:2">
      <c r="A2287" s="16" t="s">
        <v>2244</v>
      </c>
      <c r="B2287" s="7" t="s">
        <v>18324</v>
      </c>
    </row>
    <row r="2288" spans="1:2">
      <c r="A2288" s="16" t="s">
        <v>2245</v>
      </c>
      <c r="B2288" s="7" t="s">
        <v>18325</v>
      </c>
    </row>
    <row r="2289" spans="1:2">
      <c r="A2289" s="16" t="s">
        <v>2246</v>
      </c>
      <c r="B2289" s="7" t="s">
        <v>18326</v>
      </c>
    </row>
    <row r="2290" spans="1:2" ht="31.5">
      <c r="A2290" s="16" t="s">
        <v>2247</v>
      </c>
      <c r="B2290" s="7" t="s">
        <v>18327</v>
      </c>
    </row>
    <row r="2291" spans="1:2" ht="31.5">
      <c r="A2291" s="16" t="s">
        <v>2248</v>
      </c>
      <c r="B2291" s="7" t="s">
        <v>18328</v>
      </c>
    </row>
    <row r="2292" spans="1:2" ht="31.5">
      <c r="A2292" s="16" t="s">
        <v>2249</v>
      </c>
      <c r="B2292" s="7" t="s">
        <v>18329</v>
      </c>
    </row>
    <row r="2293" spans="1:2">
      <c r="A2293" s="16" t="s">
        <v>2250</v>
      </c>
      <c r="B2293" s="7" t="s">
        <v>18330</v>
      </c>
    </row>
    <row r="2294" spans="1:2">
      <c r="A2294" s="16" t="s">
        <v>2251</v>
      </c>
      <c r="B2294" s="7" t="s">
        <v>18331</v>
      </c>
    </row>
    <row r="2295" spans="1:2" ht="31.5">
      <c r="A2295" s="16" t="s">
        <v>2252</v>
      </c>
      <c r="B2295" s="7" t="s">
        <v>18332</v>
      </c>
    </row>
    <row r="2296" spans="1:2" ht="31.5">
      <c r="A2296" s="16" t="s">
        <v>2253</v>
      </c>
      <c r="B2296" s="7" t="s">
        <v>18333</v>
      </c>
    </row>
    <row r="2297" spans="1:2">
      <c r="A2297" s="16" t="s">
        <v>2254</v>
      </c>
      <c r="B2297" s="7" t="s">
        <v>18334</v>
      </c>
    </row>
    <row r="2298" spans="1:2">
      <c r="A2298" s="16" t="s">
        <v>2255</v>
      </c>
      <c r="B2298" s="7" t="s">
        <v>18335</v>
      </c>
    </row>
    <row r="2299" spans="1:2">
      <c r="A2299" s="16" t="s">
        <v>2256</v>
      </c>
      <c r="B2299" s="7" t="s">
        <v>18336</v>
      </c>
    </row>
    <row r="2300" spans="1:2">
      <c r="A2300" s="16" t="s">
        <v>2257</v>
      </c>
      <c r="B2300" s="7" t="s">
        <v>18337</v>
      </c>
    </row>
    <row r="2301" spans="1:2">
      <c r="A2301" s="16" t="s">
        <v>2258</v>
      </c>
      <c r="B2301" s="7" t="s">
        <v>18338</v>
      </c>
    </row>
    <row r="2302" spans="1:2">
      <c r="A2302" s="16" t="s">
        <v>2259</v>
      </c>
      <c r="B2302" s="7" t="s">
        <v>18339</v>
      </c>
    </row>
    <row r="2303" spans="1:2" ht="31.5">
      <c r="A2303" s="16" t="s">
        <v>2260</v>
      </c>
      <c r="B2303" s="7" t="s">
        <v>18340</v>
      </c>
    </row>
    <row r="2304" spans="1:2" ht="31.5">
      <c r="A2304" s="16" t="s">
        <v>2261</v>
      </c>
      <c r="B2304" s="7" t="s">
        <v>18341</v>
      </c>
    </row>
    <row r="2305" spans="1:2">
      <c r="A2305" s="16" t="s">
        <v>2262</v>
      </c>
      <c r="B2305" s="7" t="s">
        <v>18342</v>
      </c>
    </row>
    <row r="2306" spans="1:2">
      <c r="A2306" s="16" t="s">
        <v>2263</v>
      </c>
      <c r="B2306" s="7" t="s">
        <v>18343</v>
      </c>
    </row>
    <row r="2307" spans="1:2" ht="31.5">
      <c r="A2307" s="16" t="s">
        <v>2264</v>
      </c>
      <c r="B2307" s="7" t="s">
        <v>18344</v>
      </c>
    </row>
    <row r="2308" spans="1:2" ht="31.5">
      <c r="A2308" s="16" t="s">
        <v>2265</v>
      </c>
      <c r="B2308" s="7" t="s">
        <v>18345</v>
      </c>
    </row>
    <row r="2309" spans="1:2">
      <c r="A2309" s="16" t="s">
        <v>2266</v>
      </c>
      <c r="B2309" s="7" t="s">
        <v>18346</v>
      </c>
    </row>
    <row r="2310" spans="1:2">
      <c r="A2310" s="16" t="s">
        <v>2267</v>
      </c>
      <c r="B2310" s="7" t="s">
        <v>18347</v>
      </c>
    </row>
    <row r="2311" spans="1:2" ht="31.5">
      <c r="A2311" s="16" t="s">
        <v>2268</v>
      </c>
      <c r="B2311" s="7" t="s">
        <v>18348</v>
      </c>
    </row>
    <row r="2312" spans="1:2" ht="31.5">
      <c r="A2312" s="16" t="s">
        <v>2269</v>
      </c>
      <c r="B2312" s="7" t="s">
        <v>18349</v>
      </c>
    </row>
    <row r="2313" spans="1:2" ht="31.5">
      <c r="A2313" s="16" t="s">
        <v>2270</v>
      </c>
      <c r="B2313" s="7" t="s">
        <v>18350</v>
      </c>
    </row>
    <row r="2314" spans="1:2" ht="31.5">
      <c r="A2314" s="16" t="s">
        <v>2271</v>
      </c>
      <c r="B2314" s="7" t="s">
        <v>18351</v>
      </c>
    </row>
    <row r="2315" spans="1:2">
      <c r="A2315" s="16" t="s">
        <v>2272</v>
      </c>
      <c r="B2315" s="7" t="s">
        <v>18352</v>
      </c>
    </row>
    <row r="2316" spans="1:2">
      <c r="A2316" s="16" t="s">
        <v>2273</v>
      </c>
      <c r="B2316" s="7" t="s">
        <v>18353</v>
      </c>
    </row>
    <row r="2317" spans="1:2" ht="31.5">
      <c r="A2317" s="16" t="s">
        <v>2274</v>
      </c>
      <c r="B2317" s="7" t="s">
        <v>18354</v>
      </c>
    </row>
    <row r="2318" spans="1:2" ht="31.5">
      <c r="A2318" s="16" t="s">
        <v>2275</v>
      </c>
      <c r="B2318" s="7" t="s">
        <v>18355</v>
      </c>
    </row>
    <row r="2319" spans="1:2" ht="31.5">
      <c r="A2319" s="16" t="s">
        <v>2276</v>
      </c>
      <c r="B2319" s="7" t="s">
        <v>18356</v>
      </c>
    </row>
    <row r="2320" spans="1:2" ht="31.5">
      <c r="A2320" s="16" t="s">
        <v>2277</v>
      </c>
      <c r="B2320" s="7" t="s">
        <v>18357</v>
      </c>
    </row>
    <row r="2321" spans="1:2">
      <c r="A2321" s="16" t="s">
        <v>2278</v>
      </c>
      <c r="B2321" s="7" t="s">
        <v>18358</v>
      </c>
    </row>
    <row r="2322" spans="1:2">
      <c r="A2322" s="16" t="s">
        <v>2279</v>
      </c>
      <c r="B2322" s="7" t="s">
        <v>18359</v>
      </c>
    </row>
    <row r="2323" spans="1:2" ht="31.5">
      <c r="A2323" s="16" t="s">
        <v>2280</v>
      </c>
      <c r="B2323" s="7" t="s">
        <v>18360</v>
      </c>
    </row>
    <row r="2324" spans="1:2" ht="31.5">
      <c r="A2324" s="16" t="s">
        <v>2281</v>
      </c>
      <c r="B2324" s="7" t="s">
        <v>18361</v>
      </c>
    </row>
    <row r="2325" spans="1:2">
      <c r="A2325" s="16" t="s">
        <v>2282</v>
      </c>
      <c r="B2325" s="7" t="s">
        <v>18362</v>
      </c>
    </row>
    <row r="2326" spans="1:2">
      <c r="A2326" s="16" t="s">
        <v>2283</v>
      </c>
      <c r="B2326" s="7" t="s">
        <v>18363</v>
      </c>
    </row>
    <row r="2327" spans="1:2" ht="31.5">
      <c r="A2327" s="16" t="s">
        <v>2284</v>
      </c>
      <c r="B2327" s="7" t="s">
        <v>18364</v>
      </c>
    </row>
    <row r="2328" spans="1:2" ht="31.5">
      <c r="A2328" s="16" t="s">
        <v>2285</v>
      </c>
      <c r="B2328" s="7" t="s">
        <v>18365</v>
      </c>
    </row>
    <row r="2329" spans="1:2" ht="31.5">
      <c r="A2329" s="16" t="s">
        <v>2286</v>
      </c>
      <c r="B2329" s="7" t="s">
        <v>18366</v>
      </c>
    </row>
    <row r="2330" spans="1:2" ht="31.5">
      <c r="A2330" s="16" t="s">
        <v>2287</v>
      </c>
      <c r="B2330" s="7" t="s">
        <v>18367</v>
      </c>
    </row>
    <row r="2331" spans="1:2" ht="31.5">
      <c r="A2331" s="16" t="s">
        <v>2288</v>
      </c>
      <c r="B2331" s="7" t="s">
        <v>18368</v>
      </c>
    </row>
    <row r="2332" spans="1:2" ht="31.5">
      <c r="A2332" s="16" t="s">
        <v>2289</v>
      </c>
      <c r="B2332" s="7" t="s">
        <v>18369</v>
      </c>
    </row>
    <row r="2333" spans="1:2" ht="31.5">
      <c r="A2333" s="16" t="s">
        <v>2290</v>
      </c>
      <c r="B2333" s="7" t="s">
        <v>18370</v>
      </c>
    </row>
    <row r="2334" spans="1:2" ht="31.5">
      <c r="A2334" s="16" t="s">
        <v>2291</v>
      </c>
      <c r="B2334" s="7" t="s">
        <v>18371</v>
      </c>
    </row>
    <row r="2335" spans="1:2" ht="31.5">
      <c r="A2335" s="16" t="s">
        <v>2292</v>
      </c>
      <c r="B2335" s="7" t="s">
        <v>18372</v>
      </c>
    </row>
    <row r="2336" spans="1:2" ht="31.5">
      <c r="A2336" s="16" t="s">
        <v>2293</v>
      </c>
      <c r="B2336" s="7" t="s">
        <v>18373</v>
      </c>
    </row>
    <row r="2337" spans="1:2" ht="31.5">
      <c r="A2337" s="16" t="s">
        <v>2294</v>
      </c>
      <c r="B2337" s="7" t="s">
        <v>18374</v>
      </c>
    </row>
    <row r="2338" spans="1:2" ht="31.5">
      <c r="A2338" s="16" t="s">
        <v>2295</v>
      </c>
      <c r="B2338" s="7" t="s">
        <v>18375</v>
      </c>
    </row>
    <row r="2339" spans="1:2" ht="31.5">
      <c r="A2339" s="16" t="s">
        <v>2296</v>
      </c>
      <c r="B2339" s="7" t="s">
        <v>18376</v>
      </c>
    </row>
    <row r="2340" spans="1:2" ht="31.5">
      <c r="A2340" s="16" t="s">
        <v>2297</v>
      </c>
      <c r="B2340" s="7" t="s">
        <v>18377</v>
      </c>
    </row>
    <row r="2341" spans="1:2" ht="31.5">
      <c r="A2341" s="16" t="s">
        <v>2298</v>
      </c>
      <c r="B2341" s="7" t="s">
        <v>18378</v>
      </c>
    </row>
    <row r="2342" spans="1:2">
      <c r="A2342" s="16" t="s">
        <v>2299</v>
      </c>
      <c r="B2342" s="7" t="s">
        <v>18379</v>
      </c>
    </row>
    <row r="2343" spans="1:2" ht="31.5">
      <c r="A2343" s="16" t="s">
        <v>2300</v>
      </c>
      <c r="B2343" s="7" t="s">
        <v>18380</v>
      </c>
    </row>
    <row r="2344" spans="1:2" ht="31.5">
      <c r="A2344" s="16" t="s">
        <v>2301</v>
      </c>
      <c r="B2344" s="7" t="s">
        <v>18381</v>
      </c>
    </row>
    <row r="2345" spans="1:2">
      <c r="A2345" s="16" t="s">
        <v>2302</v>
      </c>
      <c r="B2345" s="7" t="s">
        <v>18382</v>
      </c>
    </row>
    <row r="2346" spans="1:2" ht="31.5">
      <c r="A2346" s="16" t="s">
        <v>2303</v>
      </c>
      <c r="B2346" s="7" t="s">
        <v>18383</v>
      </c>
    </row>
    <row r="2347" spans="1:2">
      <c r="A2347" s="16" t="s">
        <v>2304</v>
      </c>
      <c r="B2347" s="7" t="s">
        <v>18384</v>
      </c>
    </row>
    <row r="2348" spans="1:2" ht="31.5">
      <c r="A2348" s="16" t="s">
        <v>2305</v>
      </c>
      <c r="B2348" s="7" t="s">
        <v>18385</v>
      </c>
    </row>
    <row r="2349" spans="1:2" ht="31.5">
      <c r="A2349" s="16" t="s">
        <v>2306</v>
      </c>
      <c r="B2349" s="7" t="s">
        <v>18386</v>
      </c>
    </row>
    <row r="2350" spans="1:2">
      <c r="A2350" s="16" t="s">
        <v>2307</v>
      </c>
      <c r="B2350" s="7" t="s">
        <v>14090</v>
      </c>
    </row>
    <row r="2351" spans="1:2" ht="31.5">
      <c r="A2351" s="16" t="s">
        <v>2308</v>
      </c>
      <c r="B2351" s="7" t="s">
        <v>18387</v>
      </c>
    </row>
    <row r="2352" spans="1:2">
      <c r="A2352" s="16" t="s">
        <v>2309</v>
      </c>
      <c r="B2352" s="7" t="s">
        <v>18388</v>
      </c>
    </row>
    <row r="2353" spans="1:2">
      <c r="A2353" s="16" t="s">
        <v>2310</v>
      </c>
      <c r="B2353" s="7" t="s">
        <v>14091</v>
      </c>
    </row>
    <row r="2354" spans="1:2">
      <c r="A2354" s="16" t="s">
        <v>2311</v>
      </c>
      <c r="B2354" s="7" t="s">
        <v>14092</v>
      </c>
    </row>
    <row r="2355" spans="1:2">
      <c r="A2355" s="16" t="s">
        <v>2312</v>
      </c>
      <c r="B2355" s="7" t="s">
        <v>18389</v>
      </c>
    </row>
    <row r="2356" spans="1:2">
      <c r="A2356" s="16" t="s">
        <v>2313</v>
      </c>
      <c r="B2356" s="7" t="s">
        <v>14093</v>
      </c>
    </row>
    <row r="2357" spans="1:2">
      <c r="A2357" s="16" t="s">
        <v>2314</v>
      </c>
      <c r="B2357" s="7" t="s">
        <v>18390</v>
      </c>
    </row>
    <row r="2358" spans="1:2">
      <c r="A2358" s="16" t="s">
        <v>2315</v>
      </c>
      <c r="B2358" s="7" t="s">
        <v>18391</v>
      </c>
    </row>
    <row r="2359" spans="1:2">
      <c r="A2359" s="16" t="s">
        <v>2316</v>
      </c>
      <c r="B2359" s="7" t="s">
        <v>18392</v>
      </c>
    </row>
    <row r="2360" spans="1:2" ht="31.5">
      <c r="A2360" s="16" t="s">
        <v>2317</v>
      </c>
      <c r="B2360" s="7" t="s">
        <v>18393</v>
      </c>
    </row>
    <row r="2361" spans="1:2">
      <c r="A2361" s="16" t="s">
        <v>2318</v>
      </c>
      <c r="B2361" s="7" t="s">
        <v>18394</v>
      </c>
    </row>
    <row r="2362" spans="1:2">
      <c r="A2362" s="16" t="s">
        <v>2319</v>
      </c>
      <c r="B2362" s="7" t="s">
        <v>18395</v>
      </c>
    </row>
    <row r="2363" spans="1:2">
      <c r="A2363" s="16" t="s">
        <v>2320</v>
      </c>
      <c r="B2363" s="7" t="s">
        <v>18396</v>
      </c>
    </row>
    <row r="2364" spans="1:2" ht="47.25">
      <c r="A2364" s="16" t="s">
        <v>2321</v>
      </c>
      <c r="B2364" s="7" t="s">
        <v>18397</v>
      </c>
    </row>
    <row r="2365" spans="1:2" ht="47.25">
      <c r="A2365" s="16" t="s">
        <v>2322</v>
      </c>
      <c r="B2365" s="7" t="s">
        <v>18398</v>
      </c>
    </row>
    <row r="2366" spans="1:2" ht="31.5">
      <c r="A2366" s="16" t="s">
        <v>2323</v>
      </c>
      <c r="B2366" s="7" t="s">
        <v>14094</v>
      </c>
    </row>
    <row r="2367" spans="1:2" ht="47.25">
      <c r="A2367" s="16" t="s">
        <v>2324</v>
      </c>
      <c r="B2367" s="7" t="s">
        <v>18399</v>
      </c>
    </row>
    <row r="2368" spans="1:2">
      <c r="A2368" s="16" t="s">
        <v>2325</v>
      </c>
      <c r="B2368" s="7" t="s">
        <v>18400</v>
      </c>
    </row>
    <row r="2369" spans="1:2">
      <c r="A2369" s="16" t="s">
        <v>2326</v>
      </c>
      <c r="B2369" s="7" t="s">
        <v>18401</v>
      </c>
    </row>
    <row r="2370" spans="1:2">
      <c r="A2370" s="16" t="s">
        <v>2327</v>
      </c>
      <c r="B2370" s="7" t="s">
        <v>14095</v>
      </c>
    </row>
    <row r="2371" spans="1:2">
      <c r="A2371" s="16" t="s">
        <v>2328</v>
      </c>
      <c r="B2371" s="7" t="s">
        <v>14096</v>
      </c>
    </row>
    <row r="2372" spans="1:2">
      <c r="A2372" s="16" t="s">
        <v>2329</v>
      </c>
      <c r="B2372" s="7" t="s">
        <v>14097</v>
      </c>
    </row>
    <row r="2373" spans="1:2">
      <c r="A2373" s="16" t="s">
        <v>2330</v>
      </c>
      <c r="B2373" s="7" t="s">
        <v>18402</v>
      </c>
    </row>
    <row r="2374" spans="1:2">
      <c r="A2374" s="16" t="s">
        <v>2331</v>
      </c>
      <c r="B2374" s="7" t="s">
        <v>14098</v>
      </c>
    </row>
    <row r="2375" spans="1:2">
      <c r="A2375" s="16" t="s">
        <v>2332</v>
      </c>
      <c r="B2375" s="7" t="s">
        <v>14099</v>
      </c>
    </row>
    <row r="2376" spans="1:2">
      <c r="A2376" s="16" t="s">
        <v>2333</v>
      </c>
      <c r="B2376" s="7" t="s">
        <v>18403</v>
      </c>
    </row>
    <row r="2377" spans="1:2">
      <c r="A2377" s="16" t="s">
        <v>2334</v>
      </c>
      <c r="B2377" s="7" t="s">
        <v>18404</v>
      </c>
    </row>
    <row r="2378" spans="1:2">
      <c r="A2378" s="16" t="s">
        <v>2335</v>
      </c>
      <c r="B2378" s="7" t="s">
        <v>18405</v>
      </c>
    </row>
    <row r="2379" spans="1:2">
      <c r="A2379" s="16" t="s">
        <v>2336</v>
      </c>
      <c r="B2379" s="7" t="s">
        <v>18406</v>
      </c>
    </row>
    <row r="2380" spans="1:2">
      <c r="A2380" s="16" t="s">
        <v>2337</v>
      </c>
      <c r="B2380" s="7" t="s">
        <v>14100</v>
      </c>
    </row>
    <row r="2381" spans="1:2">
      <c r="A2381" s="16" t="s">
        <v>2338</v>
      </c>
      <c r="B2381" s="7" t="s">
        <v>18407</v>
      </c>
    </row>
    <row r="2382" spans="1:2" ht="25.5" customHeight="1">
      <c r="A2382" s="9" t="s">
        <v>12604</v>
      </c>
      <c r="B2382" s="17" t="s">
        <v>25331</v>
      </c>
    </row>
    <row r="2383" spans="1:2">
      <c r="A2383" s="18" t="s">
        <v>19658</v>
      </c>
      <c r="B2383" s="7" t="s">
        <v>14101</v>
      </c>
    </row>
    <row r="2384" spans="1:2">
      <c r="A2384" s="18" t="s">
        <v>19659</v>
      </c>
      <c r="B2384" s="7" t="s">
        <v>14102</v>
      </c>
    </row>
    <row r="2385" spans="1:2">
      <c r="A2385" s="18" t="s">
        <v>19660</v>
      </c>
      <c r="B2385" s="7" t="s">
        <v>14103</v>
      </c>
    </row>
    <row r="2386" spans="1:2">
      <c r="A2386" s="18" t="s">
        <v>19661</v>
      </c>
      <c r="B2386" s="7" t="s">
        <v>18408</v>
      </c>
    </row>
    <row r="2387" spans="1:2">
      <c r="A2387" s="18" t="s">
        <v>19662</v>
      </c>
      <c r="B2387" s="7" t="s">
        <v>14104</v>
      </c>
    </row>
    <row r="2388" spans="1:2">
      <c r="A2388" s="18" t="s">
        <v>2339</v>
      </c>
      <c r="B2388" s="7" t="s">
        <v>14105</v>
      </c>
    </row>
    <row r="2389" spans="1:2">
      <c r="A2389" s="18" t="s">
        <v>2340</v>
      </c>
      <c r="B2389" s="7" t="s">
        <v>14106</v>
      </c>
    </row>
    <row r="2390" spans="1:2">
      <c r="A2390" s="18" t="s">
        <v>2341</v>
      </c>
      <c r="B2390" s="7" t="s">
        <v>14107</v>
      </c>
    </row>
    <row r="2391" spans="1:2">
      <c r="A2391" s="18" t="s">
        <v>2342</v>
      </c>
      <c r="B2391" s="7" t="s">
        <v>14108</v>
      </c>
    </row>
    <row r="2392" spans="1:2">
      <c r="A2392" s="18" t="s">
        <v>2343</v>
      </c>
      <c r="B2392" s="7" t="s">
        <v>14109</v>
      </c>
    </row>
    <row r="2393" spans="1:2">
      <c r="A2393" s="18" t="s">
        <v>2344</v>
      </c>
      <c r="B2393" s="7" t="s">
        <v>14110</v>
      </c>
    </row>
    <row r="2394" spans="1:2">
      <c r="A2394" s="18" t="s">
        <v>2345</v>
      </c>
      <c r="B2394" s="7" t="s">
        <v>14111</v>
      </c>
    </row>
    <row r="2395" spans="1:2">
      <c r="A2395" s="18" t="s">
        <v>2346</v>
      </c>
      <c r="B2395" s="7" t="s">
        <v>14112</v>
      </c>
    </row>
    <row r="2396" spans="1:2">
      <c r="A2396" s="18" t="s">
        <v>2347</v>
      </c>
      <c r="B2396" s="7" t="s">
        <v>18409</v>
      </c>
    </row>
    <row r="2397" spans="1:2">
      <c r="A2397" s="18" t="s">
        <v>2348</v>
      </c>
      <c r="B2397" s="7" t="s">
        <v>19655</v>
      </c>
    </row>
    <row r="2398" spans="1:2">
      <c r="A2398" s="18" t="s">
        <v>2349</v>
      </c>
      <c r="B2398" s="7" t="s">
        <v>18410</v>
      </c>
    </row>
    <row r="2399" spans="1:2">
      <c r="A2399" s="18" t="s">
        <v>2350</v>
      </c>
      <c r="B2399" s="7" t="s">
        <v>18411</v>
      </c>
    </row>
    <row r="2400" spans="1:2">
      <c r="A2400" s="18" t="s">
        <v>2351</v>
      </c>
      <c r="B2400" s="7" t="s">
        <v>14113</v>
      </c>
    </row>
    <row r="2401" spans="1:4">
      <c r="A2401" s="18" t="s">
        <v>2352</v>
      </c>
      <c r="B2401" s="7" t="s">
        <v>18412</v>
      </c>
    </row>
    <row r="2402" spans="1:4">
      <c r="A2402" s="18" t="s">
        <v>2353</v>
      </c>
      <c r="B2402" s="7" t="s">
        <v>18413</v>
      </c>
    </row>
    <row r="2403" spans="1:4">
      <c r="A2403" s="18" t="s">
        <v>2354</v>
      </c>
      <c r="B2403" s="7" t="s">
        <v>14114</v>
      </c>
    </row>
    <row r="2404" spans="1:4">
      <c r="A2404" s="18" t="s">
        <v>2355</v>
      </c>
      <c r="B2404" s="7" t="s">
        <v>14115</v>
      </c>
    </row>
    <row r="2405" spans="1:4">
      <c r="A2405" s="18" t="s">
        <v>2356</v>
      </c>
      <c r="B2405" s="7" t="s">
        <v>14116</v>
      </c>
    </row>
    <row r="2406" spans="1:4">
      <c r="A2406" s="18" t="s">
        <v>2357</v>
      </c>
      <c r="B2406" s="7" t="s">
        <v>14117</v>
      </c>
    </row>
    <row r="2407" spans="1:4">
      <c r="A2407" s="18" t="s">
        <v>2358</v>
      </c>
      <c r="B2407" s="7" t="s">
        <v>14118</v>
      </c>
    </row>
    <row r="2408" spans="1:4">
      <c r="A2408" s="18" t="s">
        <v>2359</v>
      </c>
      <c r="B2408" s="7" t="s">
        <v>14119</v>
      </c>
    </row>
    <row r="2409" spans="1:4">
      <c r="A2409" s="18" t="s">
        <v>2360</v>
      </c>
      <c r="B2409" s="7" t="s">
        <v>18414</v>
      </c>
    </row>
    <row r="2410" spans="1:4">
      <c r="A2410" s="18" t="s">
        <v>2361</v>
      </c>
      <c r="B2410" s="7" t="s">
        <v>18415</v>
      </c>
    </row>
    <row r="2411" spans="1:4">
      <c r="A2411" s="18" t="s">
        <v>2362</v>
      </c>
      <c r="B2411" s="7" t="s">
        <v>14120</v>
      </c>
      <c r="D2411"/>
    </row>
    <row r="2412" spans="1:4">
      <c r="A2412" s="18" t="s">
        <v>2363</v>
      </c>
      <c r="B2412" s="7" t="s">
        <v>14121</v>
      </c>
      <c r="D2412"/>
    </row>
    <row r="2413" spans="1:4">
      <c r="A2413" s="18" t="s">
        <v>2364</v>
      </c>
      <c r="B2413" s="7" t="s">
        <v>14122</v>
      </c>
    </row>
    <row r="2414" spans="1:4">
      <c r="A2414" s="18" t="s">
        <v>2365</v>
      </c>
      <c r="B2414" s="7" t="s">
        <v>14123</v>
      </c>
    </row>
    <row r="2415" spans="1:4">
      <c r="A2415" s="18" t="s">
        <v>2366</v>
      </c>
      <c r="B2415" s="7" t="s">
        <v>14124</v>
      </c>
    </row>
    <row r="2416" spans="1:4">
      <c r="A2416" s="18" t="s">
        <v>2367</v>
      </c>
      <c r="B2416" s="7" t="s">
        <v>14125</v>
      </c>
    </row>
    <row r="2417" spans="1:2">
      <c r="A2417" s="18" t="s">
        <v>2368</v>
      </c>
      <c r="B2417" s="7" t="s">
        <v>14126</v>
      </c>
    </row>
    <row r="2418" spans="1:2">
      <c r="A2418" s="18" t="s">
        <v>2369</v>
      </c>
      <c r="B2418" s="7" t="s">
        <v>14127</v>
      </c>
    </row>
    <row r="2419" spans="1:2">
      <c r="A2419" s="18" t="s">
        <v>2370</v>
      </c>
      <c r="B2419" s="7" t="s">
        <v>14128</v>
      </c>
    </row>
    <row r="2420" spans="1:2">
      <c r="A2420" s="18" t="s">
        <v>2371</v>
      </c>
      <c r="B2420" s="7" t="s">
        <v>14129</v>
      </c>
    </row>
    <row r="2421" spans="1:2">
      <c r="A2421" s="18" t="s">
        <v>2372</v>
      </c>
      <c r="B2421" s="7" t="s">
        <v>14130</v>
      </c>
    </row>
    <row r="2422" spans="1:2">
      <c r="A2422" s="18" t="s">
        <v>2373</v>
      </c>
      <c r="B2422" s="7" t="s">
        <v>14131</v>
      </c>
    </row>
    <row r="2423" spans="1:2">
      <c r="A2423" s="18" t="s">
        <v>2374</v>
      </c>
      <c r="B2423" s="7" t="s">
        <v>14132</v>
      </c>
    </row>
    <row r="2424" spans="1:2">
      <c r="A2424" s="18" t="s">
        <v>2375</v>
      </c>
      <c r="B2424" s="7" t="s">
        <v>14133</v>
      </c>
    </row>
    <row r="2425" spans="1:2">
      <c r="A2425" s="18" t="s">
        <v>2376</v>
      </c>
      <c r="B2425" s="7" t="s">
        <v>14134</v>
      </c>
    </row>
    <row r="2426" spans="1:2">
      <c r="A2426" s="18" t="s">
        <v>2377</v>
      </c>
      <c r="B2426" s="7" t="s">
        <v>14135</v>
      </c>
    </row>
    <row r="2427" spans="1:2" ht="31.5">
      <c r="A2427" s="18" t="s">
        <v>2378</v>
      </c>
      <c r="B2427" s="7" t="s">
        <v>14136</v>
      </c>
    </row>
    <row r="2428" spans="1:2">
      <c r="A2428" s="18" t="s">
        <v>2379</v>
      </c>
      <c r="B2428" s="7" t="s">
        <v>18416</v>
      </c>
    </row>
    <row r="2429" spans="1:2" ht="31.5">
      <c r="A2429" s="18" t="s">
        <v>2380</v>
      </c>
      <c r="B2429" s="7" t="s">
        <v>18417</v>
      </c>
    </row>
    <row r="2430" spans="1:2">
      <c r="A2430" s="18" t="s">
        <v>2381</v>
      </c>
      <c r="B2430" s="7" t="s">
        <v>18418</v>
      </c>
    </row>
    <row r="2431" spans="1:2">
      <c r="A2431" s="18" t="s">
        <v>2382</v>
      </c>
      <c r="B2431" s="7" t="s">
        <v>18419</v>
      </c>
    </row>
    <row r="2432" spans="1:2">
      <c r="A2432" s="18" t="s">
        <v>2383</v>
      </c>
      <c r="B2432" s="7" t="s">
        <v>18420</v>
      </c>
    </row>
    <row r="2433" spans="1:2">
      <c r="A2433" s="18" t="s">
        <v>2384</v>
      </c>
      <c r="B2433" s="7" t="s">
        <v>18421</v>
      </c>
    </row>
    <row r="2434" spans="1:2" ht="31.5">
      <c r="A2434" s="18" t="s">
        <v>2385</v>
      </c>
      <c r="B2434" s="7" t="s">
        <v>14137</v>
      </c>
    </row>
    <row r="2435" spans="1:2">
      <c r="A2435" s="18" t="s">
        <v>2386</v>
      </c>
      <c r="B2435" s="7" t="s">
        <v>18422</v>
      </c>
    </row>
    <row r="2436" spans="1:2" ht="31.5">
      <c r="A2436" s="18" t="s">
        <v>2387</v>
      </c>
      <c r="B2436" s="7" t="s">
        <v>18423</v>
      </c>
    </row>
    <row r="2437" spans="1:2">
      <c r="A2437" s="18" t="s">
        <v>2388</v>
      </c>
      <c r="B2437" s="7" t="s">
        <v>14138</v>
      </c>
    </row>
    <row r="2438" spans="1:2">
      <c r="A2438" s="18" t="s">
        <v>2389</v>
      </c>
      <c r="B2438" s="7" t="s">
        <v>14139</v>
      </c>
    </row>
    <row r="2439" spans="1:2">
      <c r="A2439" s="18" t="s">
        <v>2390</v>
      </c>
      <c r="B2439" s="7" t="s">
        <v>14140</v>
      </c>
    </row>
    <row r="2440" spans="1:2">
      <c r="A2440" s="18" t="s">
        <v>2391</v>
      </c>
      <c r="B2440" s="7" t="s">
        <v>14141</v>
      </c>
    </row>
    <row r="2441" spans="1:2">
      <c r="A2441" s="18" t="s">
        <v>2392</v>
      </c>
      <c r="B2441" s="7" t="s">
        <v>14142</v>
      </c>
    </row>
    <row r="2442" spans="1:2">
      <c r="A2442" s="18" t="s">
        <v>2393</v>
      </c>
      <c r="B2442" s="7" t="s">
        <v>14143</v>
      </c>
    </row>
    <row r="2443" spans="1:2">
      <c r="A2443" s="18" t="s">
        <v>2394</v>
      </c>
      <c r="B2443" s="7" t="s">
        <v>14144</v>
      </c>
    </row>
    <row r="2444" spans="1:2">
      <c r="A2444" s="18" t="s">
        <v>2395</v>
      </c>
      <c r="B2444" s="7" t="s">
        <v>14145</v>
      </c>
    </row>
    <row r="2445" spans="1:2">
      <c r="A2445" s="18" t="s">
        <v>2396</v>
      </c>
      <c r="B2445" s="7" t="s">
        <v>14146</v>
      </c>
    </row>
    <row r="2446" spans="1:2">
      <c r="A2446" s="18" t="s">
        <v>2397</v>
      </c>
      <c r="B2446" s="7" t="s">
        <v>14147</v>
      </c>
    </row>
    <row r="2447" spans="1:2">
      <c r="A2447" s="18" t="s">
        <v>2398</v>
      </c>
      <c r="B2447" s="7" t="s">
        <v>14148</v>
      </c>
    </row>
    <row r="2448" spans="1:2">
      <c r="A2448" s="18" t="s">
        <v>2399</v>
      </c>
      <c r="B2448" s="7" t="s">
        <v>14149</v>
      </c>
    </row>
    <row r="2449" spans="1:2">
      <c r="A2449" s="18" t="s">
        <v>2400</v>
      </c>
      <c r="B2449" s="7" t="s">
        <v>14150</v>
      </c>
    </row>
    <row r="2450" spans="1:2">
      <c r="A2450" s="18" t="s">
        <v>2401</v>
      </c>
      <c r="B2450" s="7" t="s">
        <v>14151</v>
      </c>
    </row>
    <row r="2451" spans="1:2">
      <c r="A2451" s="18" t="s">
        <v>2402</v>
      </c>
      <c r="B2451" s="7" t="s">
        <v>14152</v>
      </c>
    </row>
    <row r="2452" spans="1:2" ht="31.5">
      <c r="A2452" s="18" t="s">
        <v>2403</v>
      </c>
      <c r="B2452" s="7" t="s">
        <v>14153</v>
      </c>
    </row>
    <row r="2453" spans="1:2">
      <c r="A2453" s="18" t="s">
        <v>2404</v>
      </c>
      <c r="B2453" s="7" t="s">
        <v>14154</v>
      </c>
    </row>
    <row r="2454" spans="1:2">
      <c r="A2454" s="18" t="s">
        <v>2405</v>
      </c>
      <c r="B2454" s="7" t="s">
        <v>18424</v>
      </c>
    </row>
    <row r="2455" spans="1:2">
      <c r="A2455" s="18" t="s">
        <v>2406</v>
      </c>
      <c r="B2455" s="7" t="s">
        <v>18425</v>
      </c>
    </row>
    <row r="2456" spans="1:2">
      <c r="A2456" s="18" t="s">
        <v>2407</v>
      </c>
      <c r="B2456" s="7" t="s">
        <v>18426</v>
      </c>
    </row>
    <row r="2457" spans="1:2" ht="31.5">
      <c r="A2457" s="18" t="s">
        <v>2408</v>
      </c>
      <c r="B2457" s="7" t="s">
        <v>14155</v>
      </c>
    </row>
    <row r="2458" spans="1:2" ht="31.5">
      <c r="A2458" s="18" t="s">
        <v>2409</v>
      </c>
      <c r="B2458" s="7" t="s">
        <v>18427</v>
      </c>
    </row>
    <row r="2459" spans="1:2">
      <c r="A2459" s="18" t="s">
        <v>2410</v>
      </c>
      <c r="B2459" s="7" t="s">
        <v>14156</v>
      </c>
    </row>
    <row r="2460" spans="1:2">
      <c r="A2460" s="18" t="s">
        <v>2411</v>
      </c>
      <c r="B2460" s="7" t="s">
        <v>14157</v>
      </c>
    </row>
    <row r="2461" spans="1:2">
      <c r="A2461" s="18" t="s">
        <v>2412</v>
      </c>
      <c r="B2461" s="7" t="s">
        <v>18428</v>
      </c>
    </row>
    <row r="2462" spans="1:2">
      <c r="A2462" s="18" t="s">
        <v>2413</v>
      </c>
      <c r="B2462" s="7" t="s">
        <v>14158</v>
      </c>
    </row>
    <row r="2463" spans="1:2">
      <c r="A2463" s="18" t="s">
        <v>2414</v>
      </c>
      <c r="B2463" s="7" t="s">
        <v>18429</v>
      </c>
    </row>
    <row r="2464" spans="1:2">
      <c r="A2464" s="18" t="s">
        <v>2415</v>
      </c>
      <c r="B2464" s="7" t="s">
        <v>14159</v>
      </c>
    </row>
    <row r="2465" spans="1:2">
      <c r="A2465" s="18" t="s">
        <v>2416</v>
      </c>
      <c r="B2465" s="7" t="s">
        <v>18430</v>
      </c>
    </row>
    <row r="2466" spans="1:2">
      <c r="A2466" s="18" t="s">
        <v>2417</v>
      </c>
      <c r="B2466" s="7" t="s">
        <v>14160</v>
      </c>
    </row>
    <row r="2467" spans="1:2">
      <c r="A2467" s="18" t="s">
        <v>2418</v>
      </c>
      <c r="B2467" s="7" t="s">
        <v>14161</v>
      </c>
    </row>
    <row r="2468" spans="1:2">
      <c r="A2468" s="18" t="s">
        <v>2419</v>
      </c>
      <c r="B2468" s="7" t="s">
        <v>18431</v>
      </c>
    </row>
    <row r="2469" spans="1:2">
      <c r="A2469" s="18" t="s">
        <v>2420</v>
      </c>
      <c r="B2469" s="7" t="s">
        <v>18432</v>
      </c>
    </row>
    <row r="2470" spans="1:2">
      <c r="A2470" s="18" t="s">
        <v>2421</v>
      </c>
      <c r="B2470" s="7" t="s">
        <v>18433</v>
      </c>
    </row>
    <row r="2471" spans="1:2">
      <c r="A2471" s="18" t="s">
        <v>2422</v>
      </c>
      <c r="B2471" s="7" t="s">
        <v>18434</v>
      </c>
    </row>
    <row r="2472" spans="1:2">
      <c r="A2472" s="18" t="s">
        <v>2423</v>
      </c>
      <c r="B2472" s="7" t="s">
        <v>18435</v>
      </c>
    </row>
    <row r="2473" spans="1:2">
      <c r="A2473" s="18" t="s">
        <v>2424</v>
      </c>
      <c r="B2473" s="7" t="s">
        <v>18436</v>
      </c>
    </row>
    <row r="2474" spans="1:2">
      <c r="A2474" s="18" t="s">
        <v>2425</v>
      </c>
      <c r="B2474" s="7" t="s">
        <v>18437</v>
      </c>
    </row>
    <row r="2475" spans="1:2" ht="31.5">
      <c r="A2475" s="18" t="s">
        <v>2426</v>
      </c>
      <c r="B2475" s="7" t="s">
        <v>18438</v>
      </c>
    </row>
    <row r="2476" spans="1:2">
      <c r="A2476" s="18" t="s">
        <v>2427</v>
      </c>
      <c r="B2476" s="7" t="s">
        <v>18439</v>
      </c>
    </row>
    <row r="2477" spans="1:2">
      <c r="A2477" s="18" t="s">
        <v>2428</v>
      </c>
      <c r="B2477" s="7" t="s">
        <v>18440</v>
      </c>
    </row>
    <row r="2478" spans="1:2" ht="31.5">
      <c r="A2478" s="18" t="s">
        <v>2429</v>
      </c>
      <c r="B2478" s="7" t="s">
        <v>14162</v>
      </c>
    </row>
    <row r="2479" spans="1:2" ht="31.5">
      <c r="A2479" s="18" t="s">
        <v>2430</v>
      </c>
      <c r="B2479" s="7" t="s">
        <v>14163</v>
      </c>
    </row>
    <row r="2480" spans="1:2" ht="31.5">
      <c r="A2480" s="18" t="s">
        <v>2431</v>
      </c>
      <c r="B2480" s="7" t="s">
        <v>14164</v>
      </c>
    </row>
    <row r="2481" spans="1:2" ht="31.5">
      <c r="A2481" s="18" t="s">
        <v>2432</v>
      </c>
      <c r="B2481" s="7" t="s">
        <v>18441</v>
      </c>
    </row>
    <row r="2482" spans="1:2" ht="31.5">
      <c r="A2482" s="18" t="s">
        <v>2433</v>
      </c>
      <c r="B2482" s="7" t="s">
        <v>14165</v>
      </c>
    </row>
    <row r="2483" spans="1:2" ht="31.5">
      <c r="A2483" s="18" t="s">
        <v>2434</v>
      </c>
      <c r="B2483" s="7" t="s">
        <v>14166</v>
      </c>
    </row>
    <row r="2484" spans="1:2">
      <c r="A2484" s="18" t="s">
        <v>2435</v>
      </c>
      <c r="B2484" s="7" t="s">
        <v>14167</v>
      </c>
    </row>
    <row r="2485" spans="1:2">
      <c r="A2485" s="18" t="s">
        <v>2436</v>
      </c>
      <c r="B2485" s="7" t="s">
        <v>14168</v>
      </c>
    </row>
    <row r="2486" spans="1:2">
      <c r="A2486" s="18" t="s">
        <v>2437</v>
      </c>
      <c r="B2486" s="7" t="s">
        <v>14169</v>
      </c>
    </row>
    <row r="2487" spans="1:2" ht="31.5">
      <c r="A2487" s="18" t="s">
        <v>2438</v>
      </c>
      <c r="B2487" s="7" t="s">
        <v>14170</v>
      </c>
    </row>
    <row r="2488" spans="1:2" ht="31.5">
      <c r="A2488" s="18" t="s">
        <v>2439</v>
      </c>
      <c r="B2488" s="7" t="s">
        <v>14171</v>
      </c>
    </row>
    <row r="2489" spans="1:2">
      <c r="A2489" s="18" t="s">
        <v>2440</v>
      </c>
      <c r="B2489" s="7" t="s">
        <v>14172</v>
      </c>
    </row>
    <row r="2490" spans="1:2">
      <c r="A2490" s="18" t="s">
        <v>2441</v>
      </c>
      <c r="B2490" s="7" t="s">
        <v>14173</v>
      </c>
    </row>
    <row r="2491" spans="1:2">
      <c r="A2491" s="18" t="s">
        <v>2442</v>
      </c>
      <c r="B2491" s="7" t="s">
        <v>18442</v>
      </c>
    </row>
    <row r="2492" spans="1:2" ht="31.5">
      <c r="A2492" s="18" t="s">
        <v>2443</v>
      </c>
      <c r="B2492" s="7" t="s">
        <v>18443</v>
      </c>
    </row>
    <row r="2493" spans="1:2" ht="31.5">
      <c r="A2493" s="18" t="s">
        <v>2444</v>
      </c>
      <c r="B2493" s="7" t="s">
        <v>14174</v>
      </c>
    </row>
    <row r="2494" spans="1:2">
      <c r="A2494" s="18" t="s">
        <v>2445</v>
      </c>
      <c r="B2494" s="7" t="s">
        <v>14175</v>
      </c>
    </row>
    <row r="2495" spans="1:2">
      <c r="A2495" s="18" t="s">
        <v>2446</v>
      </c>
      <c r="B2495" s="7" t="s">
        <v>14176</v>
      </c>
    </row>
    <row r="2496" spans="1:2" ht="31.5">
      <c r="A2496" s="18" t="s">
        <v>2447</v>
      </c>
      <c r="B2496" s="7" t="s">
        <v>14177</v>
      </c>
    </row>
    <row r="2497" spans="1:2" ht="31.5">
      <c r="A2497" s="18" t="s">
        <v>2448</v>
      </c>
      <c r="B2497" s="7" t="s">
        <v>14178</v>
      </c>
    </row>
    <row r="2498" spans="1:2" ht="31.5">
      <c r="A2498" s="18" t="s">
        <v>2449</v>
      </c>
      <c r="B2498" s="7" t="s">
        <v>14179</v>
      </c>
    </row>
    <row r="2499" spans="1:2">
      <c r="A2499" s="18" t="s">
        <v>2450</v>
      </c>
      <c r="B2499" s="7" t="s">
        <v>14180</v>
      </c>
    </row>
    <row r="2500" spans="1:2">
      <c r="A2500" s="18" t="s">
        <v>2451</v>
      </c>
      <c r="B2500" s="7" t="s">
        <v>14181</v>
      </c>
    </row>
    <row r="2501" spans="1:2">
      <c r="A2501" s="18" t="s">
        <v>2452</v>
      </c>
      <c r="B2501" s="7" t="s">
        <v>14182</v>
      </c>
    </row>
    <row r="2502" spans="1:2">
      <c r="A2502" s="18" t="s">
        <v>2453</v>
      </c>
      <c r="B2502" s="7" t="s">
        <v>14183</v>
      </c>
    </row>
    <row r="2503" spans="1:2" ht="31.5">
      <c r="A2503" s="18" t="s">
        <v>2454</v>
      </c>
      <c r="B2503" s="7" t="s">
        <v>18444</v>
      </c>
    </row>
    <row r="2504" spans="1:2" ht="31.5">
      <c r="A2504" s="18" t="s">
        <v>2455</v>
      </c>
      <c r="B2504" s="7" t="s">
        <v>14184</v>
      </c>
    </row>
    <row r="2505" spans="1:2">
      <c r="A2505" s="18" t="s">
        <v>2456</v>
      </c>
      <c r="B2505" s="7" t="s">
        <v>14185</v>
      </c>
    </row>
    <row r="2506" spans="1:2" ht="31.5">
      <c r="A2506" s="18" t="s">
        <v>2457</v>
      </c>
      <c r="B2506" s="7" t="s">
        <v>14186</v>
      </c>
    </row>
    <row r="2507" spans="1:2" ht="47.25">
      <c r="A2507" s="18" t="s">
        <v>2458</v>
      </c>
      <c r="B2507" s="7" t="s">
        <v>14187</v>
      </c>
    </row>
    <row r="2508" spans="1:2">
      <c r="A2508" s="18" t="s">
        <v>2459</v>
      </c>
      <c r="B2508" s="7" t="s">
        <v>14188</v>
      </c>
    </row>
    <row r="2509" spans="1:2">
      <c r="A2509" s="18" t="s">
        <v>2460</v>
      </c>
      <c r="B2509" s="7" t="s">
        <v>14189</v>
      </c>
    </row>
    <row r="2510" spans="1:2">
      <c r="A2510" s="18" t="s">
        <v>2461</v>
      </c>
      <c r="B2510" s="7" t="s">
        <v>14190</v>
      </c>
    </row>
    <row r="2511" spans="1:2">
      <c r="A2511" s="18" t="s">
        <v>2462</v>
      </c>
      <c r="B2511" s="7" t="s">
        <v>14191</v>
      </c>
    </row>
    <row r="2512" spans="1:2">
      <c r="A2512" s="18" t="s">
        <v>2463</v>
      </c>
      <c r="B2512" s="7" t="s">
        <v>14192</v>
      </c>
    </row>
    <row r="2513" spans="1:2">
      <c r="A2513" s="18" t="s">
        <v>2464</v>
      </c>
      <c r="B2513" s="7" t="s">
        <v>14193</v>
      </c>
    </row>
    <row r="2514" spans="1:2">
      <c r="A2514" s="18" t="s">
        <v>2465</v>
      </c>
      <c r="B2514" s="7" t="s">
        <v>14194</v>
      </c>
    </row>
    <row r="2515" spans="1:2">
      <c r="A2515" s="18" t="s">
        <v>2466</v>
      </c>
      <c r="B2515" s="7" t="s">
        <v>14195</v>
      </c>
    </row>
    <row r="2516" spans="1:2">
      <c r="A2516" s="18" t="s">
        <v>2467</v>
      </c>
      <c r="B2516" s="7" t="s">
        <v>14196</v>
      </c>
    </row>
    <row r="2517" spans="1:2">
      <c r="A2517" s="18" t="s">
        <v>2468</v>
      </c>
      <c r="B2517" s="7" t="s">
        <v>14197</v>
      </c>
    </row>
    <row r="2518" spans="1:2">
      <c r="A2518" s="18" t="s">
        <v>2469</v>
      </c>
      <c r="B2518" s="7" t="s">
        <v>18445</v>
      </c>
    </row>
    <row r="2519" spans="1:2">
      <c r="A2519" s="18" t="s">
        <v>2470</v>
      </c>
      <c r="B2519" s="7" t="s">
        <v>14198</v>
      </c>
    </row>
    <row r="2520" spans="1:2">
      <c r="A2520" s="18" t="s">
        <v>2471</v>
      </c>
      <c r="B2520" s="7" t="s">
        <v>14199</v>
      </c>
    </row>
    <row r="2521" spans="1:2" ht="31.5">
      <c r="A2521" s="18" t="s">
        <v>2472</v>
      </c>
      <c r="B2521" s="7" t="s">
        <v>18446</v>
      </c>
    </row>
    <row r="2522" spans="1:2">
      <c r="A2522" s="18" t="s">
        <v>2473</v>
      </c>
      <c r="B2522" s="7" t="s">
        <v>14200</v>
      </c>
    </row>
    <row r="2523" spans="1:2">
      <c r="A2523" s="18" t="s">
        <v>2474</v>
      </c>
      <c r="B2523" s="7" t="s">
        <v>14201</v>
      </c>
    </row>
    <row r="2524" spans="1:2" ht="31.5">
      <c r="A2524" s="18" t="s">
        <v>2475</v>
      </c>
      <c r="B2524" s="7" t="s">
        <v>18447</v>
      </c>
    </row>
    <row r="2525" spans="1:2" ht="31.5">
      <c r="A2525" s="18" t="s">
        <v>2476</v>
      </c>
      <c r="B2525" s="7" t="s">
        <v>14202</v>
      </c>
    </row>
    <row r="2526" spans="1:2">
      <c r="A2526" s="18" t="s">
        <v>2477</v>
      </c>
      <c r="B2526" s="7" t="s">
        <v>18448</v>
      </c>
    </row>
    <row r="2527" spans="1:2">
      <c r="A2527" s="18" t="s">
        <v>2478</v>
      </c>
      <c r="B2527" s="7" t="s">
        <v>14203</v>
      </c>
    </row>
    <row r="2528" spans="1:2">
      <c r="A2528" s="18" t="s">
        <v>2479</v>
      </c>
      <c r="B2528" s="7" t="s">
        <v>14204</v>
      </c>
    </row>
    <row r="2529" spans="1:2">
      <c r="A2529" s="18" t="s">
        <v>2480</v>
      </c>
      <c r="B2529" s="7" t="s">
        <v>18449</v>
      </c>
    </row>
    <row r="2530" spans="1:2">
      <c r="A2530" s="18" t="s">
        <v>2481</v>
      </c>
      <c r="B2530" s="7" t="s">
        <v>14205</v>
      </c>
    </row>
    <row r="2531" spans="1:2">
      <c r="A2531" s="18" t="s">
        <v>2482</v>
      </c>
      <c r="B2531" s="7" t="s">
        <v>14206</v>
      </c>
    </row>
    <row r="2532" spans="1:2">
      <c r="A2532" s="18" t="s">
        <v>2483</v>
      </c>
      <c r="B2532" s="7" t="s">
        <v>14207</v>
      </c>
    </row>
    <row r="2533" spans="1:2" ht="31.5">
      <c r="A2533" s="18" t="s">
        <v>2484</v>
      </c>
      <c r="B2533" s="7" t="s">
        <v>14208</v>
      </c>
    </row>
    <row r="2534" spans="1:2">
      <c r="A2534" s="18" t="s">
        <v>2485</v>
      </c>
      <c r="B2534" s="7" t="s">
        <v>14209</v>
      </c>
    </row>
    <row r="2535" spans="1:2" ht="31.5">
      <c r="A2535" s="18" t="s">
        <v>2486</v>
      </c>
      <c r="B2535" s="7" t="s">
        <v>14210</v>
      </c>
    </row>
    <row r="2536" spans="1:2" ht="31.5">
      <c r="A2536" s="18" t="s">
        <v>2487</v>
      </c>
      <c r="B2536" s="7" t="s">
        <v>14211</v>
      </c>
    </row>
    <row r="2537" spans="1:2" ht="31.5">
      <c r="A2537" s="18" t="s">
        <v>2488</v>
      </c>
      <c r="B2537" s="7" t="s">
        <v>14212</v>
      </c>
    </row>
    <row r="2538" spans="1:2">
      <c r="A2538" s="18" t="s">
        <v>2489</v>
      </c>
      <c r="B2538" s="7" t="s">
        <v>14213</v>
      </c>
    </row>
    <row r="2539" spans="1:2" ht="31.5">
      <c r="A2539" s="18" t="s">
        <v>2490</v>
      </c>
      <c r="B2539" s="7" t="s">
        <v>14214</v>
      </c>
    </row>
    <row r="2540" spans="1:2" ht="47.25">
      <c r="A2540" s="18" t="s">
        <v>2491</v>
      </c>
      <c r="B2540" s="7" t="s">
        <v>18450</v>
      </c>
    </row>
    <row r="2541" spans="1:2">
      <c r="A2541" s="18" t="s">
        <v>2492</v>
      </c>
      <c r="B2541" s="7" t="s">
        <v>14215</v>
      </c>
    </row>
    <row r="2542" spans="1:2">
      <c r="A2542" s="18" t="s">
        <v>2493</v>
      </c>
      <c r="B2542" s="7" t="s">
        <v>14216</v>
      </c>
    </row>
    <row r="2543" spans="1:2">
      <c r="A2543" s="18" t="s">
        <v>2494</v>
      </c>
      <c r="B2543" s="7" t="s">
        <v>14217</v>
      </c>
    </row>
    <row r="2544" spans="1:2" ht="31.5">
      <c r="A2544" s="18" t="s">
        <v>2495</v>
      </c>
      <c r="B2544" s="7" t="s">
        <v>14218</v>
      </c>
    </row>
    <row r="2545" spans="1:2" ht="31.5">
      <c r="A2545" s="18" t="s">
        <v>2496</v>
      </c>
      <c r="B2545" s="7" t="s">
        <v>14219</v>
      </c>
    </row>
    <row r="2546" spans="1:2" ht="47.25">
      <c r="A2546" s="18" t="s">
        <v>2497</v>
      </c>
      <c r="B2546" s="7" t="s">
        <v>14220</v>
      </c>
    </row>
    <row r="2547" spans="1:2">
      <c r="A2547" s="18" t="s">
        <v>2498</v>
      </c>
      <c r="B2547" s="7" t="s">
        <v>14221</v>
      </c>
    </row>
    <row r="2548" spans="1:2">
      <c r="A2548" s="18" t="s">
        <v>2499</v>
      </c>
      <c r="B2548" s="7" t="s">
        <v>14222</v>
      </c>
    </row>
    <row r="2549" spans="1:2" ht="31.5">
      <c r="A2549" s="18" t="s">
        <v>2500</v>
      </c>
      <c r="B2549" s="7" t="s">
        <v>14223</v>
      </c>
    </row>
    <row r="2550" spans="1:2" ht="31.5">
      <c r="A2550" s="18" t="s">
        <v>2501</v>
      </c>
      <c r="B2550" s="7" t="s">
        <v>14224</v>
      </c>
    </row>
    <row r="2551" spans="1:2" ht="31.5">
      <c r="A2551" s="18" t="s">
        <v>2502</v>
      </c>
      <c r="B2551" s="7" t="s">
        <v>14225</v>
      </c>
    </row>
    <row r="2552" spans="1:2">
      <c r="A2552" s="18" t="s">
        <v>2503</v>
      </c>
      <c r="B2552" s="7" t="s">
        <v>14226</v>
      </c>
    </row>
    <row r="2553" spans="1:2">
      <c r="A2553" s="18" t="s">
        <v>2504</v>
      </c>
      <c r="B2553" s="7" t="s">
        <v>14227</v>
      </c>
    </row>
    <row r="2554" spans="1:2">
      <c r="A2554" s="18" t="s">
        <v>2505</v>
      </c>
      <c r="B2554" s="7" t="s">
        <v>14228</v>
      </c>
    </row>
    <row r="2555" spans="1:2">
      <c r="A2555" s="18" t="s">
        <v>2506</v>
      </c>
      <c r="B2555" s="7" t="s">
        <v>14229</v>
      </c>
    </row>
    <row r="2556" spans="1:2" ht="31.5">
      <c r="A2556" s="18" t="s">
        <v>2507</v>
      </c>
      <c r="B2556" s="7" t="s">
        <v>16573</v>
      </c>
    </row>
    <row r="2557" spans="1:2" ht="31.5">
      <c r="A2557" s="18" t="s">
        <v>2508</v>
      </c>
      <c r="B2557" s="7" t="s">
        <v>16574</v>
      </c>
    </row>
    <row r="2558" spans="1:2">
      <c r="A2558" s="18" t="s">
        <v>2509</v>
      </c>
      <c r="B2558" s="7" t="s">
        <v>18451</v>
      </c>
    </row>
    <row r="2559" spans="1:2">
      <c r="A2559" s="18" t="s">
        <v>2510</v>
      </c>
      <c r="B2559" s="7" t="s">
        <v>16751</v>
      </c>
    </row>
    <row r="2560" spans="1:2">
      <c r="A2560" s="18" t="s">
        <v>2511</v>
      </c>
      <c r="B2560" s="7" t="s">
        <v>16752</v>
      </c>
    </row>
    <row r="2561" spans="1:2">
      <c r="A2561" s="18" t="s">
        <v>2512</v>
      </c>
      <c r="B2561" s="7" t="s">
        <v>18452</v>
      </c>
    </row>
    <row r="2562" spans="1:2">
      <c r="A2562" s="18" t="s">
        <v>2513</v>
      </c>
      <c r="B2562" s="7" t="s">
        <v>18453</v>
      </c>
    </row>
    <row r="2563" spans="1:2">
      <c r="A2563" s="18" t="s">
        <v>2514</v>
      </c>
      <c r="B2563" s="7" t="s">
        <v>18454</v>
      </c>
    </row>
    <row r="2564" spans="1:2">
      <c r="A2564" s="18" t="s">
        <v>2515</v>
      </c>
      <c r="B2564" s="7" t="s">
        <v>14230</v>
      </c>
    </row>
    <row r="2565" spans="1:2">
      <c r="A2565" s="18" t="s">
        <v>2516</v>
      </c>
      <c r="B2565" s="7" t="s">
        <v>14231</v>
      </c>
    </row>
    <row r="2566" spans="1:2">
      <c r="A2566" s="18" t="s">
        <v>2517</v>
      </c>
      <c r="B2566" s="7" t="s">
        <v>18455</v>
      </c>
    </row>
    <row r="2567" spans="1:2">
      <c r="A2567" s="18" t="s">
        <v>2518</v>
      </c>
      <c r="B2567" s="7" t="s">
        <v>18456</v>
      </c>
    </row>
    <row r="2568" spans="1:2">
      <c r="A2568" s="18" t="s">
        <v>2519</v>
      </c>
      <c r="B2568" s="7" t="s">
        <v>14232</v>
      </c>
    </row>
    <row r="2569" spans="1:2">
      <c r="A2569" s="18" t="s">
        <v>2520</v>
      </c>
      <c r="B2569" s="7" t="s">
        <v>14233</v>
      </c>
    </row>
    <row r="2570" spans="1:2">
      <c r="A2570" s="18" t="s">
        <v>2521</v>
      </c>
      <c r="B2570" s="7" t="s">
        <v>14234</v>
      </c>
    </row>
    <row r="2571" spans="1:2">
      <c r="A2571" s="18" t="s">
        <v>2522</v>
      </c>
      <c r="B2571" s="7" t="s">
        <v>14235</v>
      </c>
    </row>
    <row r="2572" spans="1:2">
      <c r="A2572" s="18" t="s">
        <v>2523</v>
      </c>
      <c r="B2572" s="7" t="s">
        <v>18457</v>
      </c>
    </row>
    <row r="2573" spans="1:2">
      <c r="A2573" s="18" t="s">
        <v>2524</v>
      </c>
      <c r="B2573" s="7" t="s">
        <v>14236</v>
      </c>
    </row>
    <row r="2574" spans="1:2">
      <c r="A2574" s="18" t="s">
        <v>2525</v>
      </c>
      <c r="B2574" s="7" t="s">
        <v>14237</v>
      </c>
    </row>
    <row r="2575" spans="1:2">
      <c r="A2575" s="18" t="s">
        <v>2526</v>
      </c>
      <c r="B2575" s="7" t="s">
        <v>14238</v>
      </c>
    </row>
    <row r="2576" spans="1:2">
      <c r="A2576" s="18" t="s">
        <v>2527</v>
      </c>
      <c r="B2576" s="7" t="s">
        <v>14239</v>
      </c>
    </row>
    <row r="2577" spans="1:2">
      <c r="A2577" s="18" t="s">
        <v>2528</v>
      </c>
      <c r="B2577" s="7" t="s">
        <v>14240</v>
      </c>
    </row>
    <row r="2578" spans="1:2">
      <c r="A2578" s="18" t="s">
        <v>2529</v>
      </c>
      <c r="B2578" s="7" t="s">
        <v>14241</v>
      </c>
    </row>
    <row r="2579" spans="1:2">
      <c r="A2579" s="18" t="s">
        <v>2530</v>
      </c>
      <c r="B2579" s="7" t="s">
        <v>14242</v>
      </c>
    </row>
    <row r="2580" spans="1:2">
      <c r="A2580" s="18" t="s">
        <v>2531</v>
      </c>
      <c r="B2580" s="7" t="s">
        <v>14243</v>
      </c>
    </row>
    <row r="2581" spans="1:2">
      <c r="A2581" s="18" t="s">
        <v>2532</v>
      </c>
      <c r="B2581" s="7" t="s">
        <v>14244</v>
      </c>
    </row>
    <row r="2582" spans="1:2">
      <c r="A2582" s="18" t="s">
        <v>2533</v>
      </c>
      <c r="B2582" s="7" t="s">
        <v>14245</v>
      </c>
    </row>
    <row r="2583" spans="1:2">
      <c r="A2583" s="18" t="s">
        <v>2534</v>
      </c>
      <c r="B2583" s="7" t="s">
        <v>14246</v>
      </c>
    </row>
    <row r="2584" spans="1:2">
      <c r="A2584" s="18" t="s">
        <v>2535</v>
      </c>
      <c r="B2584" s="7" t="s">
        <v>14247</v>
      </c>
    </row>
    <row r="2585" spans="1:2">
      <c r="A2585" s="18" t="s">
        <v>2536</v>
      </c>
      <c r="B2585" s="7" t="s">
        <v>14248</v>
      </c>
    </row>
    <row r="2586" spans="1:2">
      <c r="A2586" s="18" t="s">
        <v>2537</v>
      </c>
      <c r="B2586" s="7" t="s">
        <v>19656</v>
      </c>
    </row>
    <row r="2587" spans="1:2">
      <c r="A2587" s="18" t="s">
        <v>2538</v>
      </c>
      <c r="B2587" s="7" t="s">
        <v>14250</v>
      </c>
    </row>
    <row r="2588" spans="1:2">
      <c r="A2588" s="18" t="s">
        <v>2539</v>
      </c>
      <c r="B2588" s="7" t="s">
        <v>14251</v>
      </c>
    </row>
    <row r="2589" spans="1:2">
      <c r="A2589" s="18" t="s">
        <v>2540</v>
      </c>
      <c r="B2589" s="7" t="s">
        <v>18458</v>
      </c>
    </row>
    <row r="2590" spans="1:2">
      <c r="A2590" s="18" t="s">
        <v>2541</v>
      </c>
      <c r="B2590" s="7" t="s">
        <v>18459</v>
      </c>
    </row>
    <row r="2591" spans="1:2" ht="31.5">
      <c r="A2591" s="18" t="s">
        <v>2542</v>
      </c>
      <c r="B2591" s="7" t="s">
        <v>14252</v>
      </c>
    </row>
    <row r="2592" spans="1:2">
      <c r="A2592" s="18" t="s">
        <v>2543</v>
      </c>
      <c r="B2592" s="7" t="s">
        <v>14253</v>
      </c>
    </row>
    <row r="2593" spans="1:2">
      <c r="A2593" s="18" t="s">
        <v>2544</v>
      </c>
      <c r="B2593" s="7" t="s">
        <v>14254</v>
      </c>
    </row>
    <row r="2594" spans="1:2" ht="47.25">
      <c r="A2594" s="18" t="s">
        <v>2545</v>
      </c>
      <c r="B2594" s="7" t="s">
        <v>18460</v>
      </c>
    </row>
    <row r="2595" spans="1:2">
      <c r="A2595" s="18" t="s">
        <v>2546</v>
      </c>
      <c r="B2595" s="7" t="s">
        <v>14255</v>
      </c>
    </row>
    <row r="2596" spans="1:2">
      <c r="A2596" s="18" t="s">
        <v>2547</v>
      </c>
      <c r="B2596" s="7" t="s">
        <v>14256</v>
      </c>
    </row>
    <row r="2597" spans="1:2">
      <c r="A2597" s="18" t="s">
        <v>2548</v>
      </c>
      <c r="B2597" s="7" t="s">
        <v>14257</v>
      </c>
    </row>
    <row r="2598" spans="1:2">
      <c r="A2598" s="18" t="s">
        <v>2549</v>
      </c>
      <c r="B2598" s="7" t="s">
        <v>18461</v>
      </c>
    </row>
    <row r="2599" spans="1:2">
      <c r="A2599" s="18" t="s">
        <v>2550</v>
      </c>
      <c r="B2599" s="7" t="s">
        <v>25370</v>
      </c>
    </row>
    <row r="2600" spans="1:2">
      <c r="A2600" s="18" t="s">
        <v>2551</v>
      </c>
      <c r="B2600" s="7" t="s">
        <v>14258</v>
      </c>
    </row>
    <row r="2601" spans="1:2">
      <c r="A2601" s="18" t="s">
        <v>2552</v>
      </c>
      <c r="B2601" s="7" t="s">
        <v>14259</v>
      </c>
    </row>
    <row r="2602" spans="1:2">
      <c r="A2602" s="18" t="s">
        <v>2553</v>
      </c>
      <c r="B2602" s="7" t="s">
        <v>14260</v>
      </c>
    </row>
    <row r="2603" spans="1:2">
      <c r="A2603" s="18" t="s">
        <v>2554</v>
      </c>
      <c r="B2603" s="7" t="s">
        <v>25371</v>
      </c>
    </row>
    <row r="2604" spans="1:2">
      <c r="A2604" s="18" t="s">
        <v>2555</v>
      </c>
      <c r="B2604" s="7" t="s">
        <v>25372</v>
      </c>
    </row>
    <row r="2605" spans="1:2">
      <c r="A2605" s="18" t="s">
        <v>2556</v>
      </c>
      <c r="B2605" s="7" t="s">
        <v>25373</v>
      </c>
    </row>
    <row r="2606" spans="1:2">
      <c r="A2606" s="18" t="s">
        <v>2557</v>
      </c>
      <c r="B2606" s="7" t="s">
        <v>14261</v>
      </c>
    </row>
    <row r="2607" spans="1:2">
      <c r="A2607" s="18" t="s">
        <v>2558</v>
      </c>
      <c r="B2607" s="7" t="s">
        <v>25374</v>
      </c>
    </row>
    <row r="2608" spans="1:2">
      <c r="A2608" s="18" t="s">
        <v>2559</v>
      </c>
      <c r="B2608" s="7" t="s">
        <v>14262</v>
      </c>
    </row>
    <row r="2609" spans="1:2">
      <c r="A2609" s="18" t="s">
        <v>2560</v>
      </c>
      <c r="B2609" s="7" t="s">
        <v>14263</v>
      </c>
    </row>
    <row r="2610" spans="1:2">
      <c r="A2610" s="18" t="s">
        <v>2561</v>
      </c>
      <c r="B2610" s="7" t="s">
        <v>18462</v>
      </c>
    </row>
    <row r="2611" spans="1:2">
      <c r="A2611" s="18" t="s">
        <v>2562</v>
      </c>
      <c r="B2611" s="7" t="s">
        <v>14264</v>
      </c>
    </row>
    <row r="2612" spans="1:2" ht="31.5">
      <c r="A2612" s="18" t="s">
        <v>2563</v>
      </c>
      <c r="B2612" s="7" t="s">
        <v>14265</v>
      </c>
    </row>
    <row r="2613" spans="1:2" ht="31.5">
      <c r="A2613" s="18" t="s">
        <v>2564</v>
      </c>
      <c r="B2613" s="7" t="s">
        <v>14266</v>
      </c>
    </row>
    <row r="2614" spans="1:2">
      <c r="A2614" s="18" t="s">
        <v>2565</v>
      </c>
      <c r="B2614" s="7" t="s">
        <v>18463</v>
      </c>
    </row>
    <row r="2615" spans="1:2">
      <c r="A2615" s="18" t="s">
        <v>2566</v>
      </c>
      <c r="B2615" s="7" t="s">
        <v>18464</v>
      </c>
    </row>
    <row r="2616" spans="1:2">
      <c r="A2616" s="18" t="s">
        <v>2567</v>
      </c>
      <c r="B2616" s="7" t="s">
        <v>14267</v>
      </c>
    </row>
    <row r="2617" spans="1:2" ht="31.5">
      <c r="A2617" s="18" t="s">
        <v>2568</v>
      </c>
      <c r="B2617" s="7" t="s">
        <v>14268</v>
      </c>
    </row>
    <row r="2618" spans="1:2" ht="31.5">
      <c r="A2618" s="18" t="s">
        <v>2569</v>
      </c>
      <c r="B2618" s="7" t="s">
        <v>14269</v>
      </c>
    </row>
    <row r="2619" spans="1:2" ht="31.5">
      <c r="A2619" s="18" t="s">
        <v>2570</v>
      </c>
      <c r="B2619" s="7" t="s">
        <v>14270</v>
      </c>
    </row>
    <row r="2620" spans="1:2" ht="31.5">
      <c r="A2620" s="18" t="s">
        <v>2571</v>
      </c>
      <c r="B2620" s="7" t="s">
        <v>18465</v>
      </c>
    </row>
    <row r="2621" spans="1:2" ht="31.5">
      <c r="A2621" s="18" t="s">
        <v>2572</v>
      </c>
      <c r="B2621" s="7" t="s">
        <v>14271</v>
      </c>
    </row>
    <row r="2622" spans="1:2" ht="47.25">
      <c r="A2622" s="18" t="s">
        <v>2573</v>
      </c>
      <c r="B2622" s="7" t="s">
        <v>18466</v>
      </c>
    </row>
    <row r="2623" spans="1:2" ht="47.25">
      <c r="A2623" s="18" t="s">
        <v>2574</v>
      </c>
      <c r="B2623" s="7" t="s">
        <v>18467</v>
      </c>
    </row>
    <row r="2624" spans="1:2" ht="47.25">
      <c r="A2624" s="18" t="s">
        <v>2575</v>
      </c>
      <c r="B2624" s="7" t="s">
        <v>18468</v>
      </c>
    </row>
    <row r="2625" spans="1:2" ht="31.5">
      <c r="A2625" s="18" t="s">
        <v>2576</v>
      </c>
      <c r="B2625" s="7" t="s">
        <v>18469</v>
      </c>
    </row>
    <row r="2626" spans="1:2" ht="31.5">
      <c r="A2626" s="18" t="s">
        <v>2577</v>
      </c>
      <c r="B2626" s="7" t="s">
        <v>14272</v>
      </c>
    </row>
    <row r="2627" spans="1:2" ht="31.5">
      <c r="A2627" s="18" t="s">
        <v>2578</v>
      </c>
      <c r="B2627" s="7" t="s">
        <v>18470</v>
      </c>
    </row>
    <row r="2628" spans="1:2" ht="31.5">
      <c r="A2628" s="18" t="s">
        <v>2579</v>
      </c>
      <c r="B2628" s="7" t="s">
        <v>18471</v>
      </c>
    </row>
    <row r="2629" spans="1:2">
      <c r="A2629" s="18" t="s">
        <v>2580</v>
      </c>
      <c r="B2629" s="7" t="s">
        <v>18472</v>
      </c>
    </row>
    <row r="2630" spans="1:2">
      <c r="A2630" s="18" t="s">
        <v>2581</v>
      </c>
      <c r="B2630" s="7" t="s">
        <v>14273</v>
      </c>
    </row>
    <row r="2631" spans="1:2">
      <c r="A2631" s="18" t="s">
        <v>2582</v>
      </c>
      <c r="B2631" s="7" t="s">
        <v>14274</v>
      </c>
    </row>
    <row r="2632" spans="1:2">
      <c r="A2632" s="18" t="s">
        <v>2583</v>
      </c>
      <c r="B2632" s="7" t="s">
        <v>18473</v>
      </c>
    </row>
    <row r="2633" spans="1:2">
      <c r="A2633" s="18" t="s">
        <v>2584</v>
      </c>
      <c r="B2633" s="7" t="s">
        <v>14275</v>
      </c>
    </row>
    <row r="2634" spans="1:2">
      <c r="A2634" s="18" t="s">
        <v>2585</v>
      </c>
      <c r="B2634" s="7" t="s">
        <v>18474</v>
      </c>
    </row>
    <row r="2635" spans="1:2">
      <c r="A2635" s="18" t="s">
        <v>2586</v>
      </c>
      <c r="B2635" s="7" t="s">
        <v>14276</v>
      </c>
    </row>
    <row r="2636" spans="1:2" ht="31.5">
      <c r="A2636" s="18" t="s">
        <v>2587</v>
      </c>
      <c r="B2636" s="7" t="s">
        <v>14277</v>
      </c>
    </row>
    <row r="2637" spans="1:2" ht="31.5">
      <c r="A2637" s="18" t="s">
        <v>2588</v>
      </c>
      <c r="B2637" s="7" t="s">
        <v>18475</v>
      </c>
    </row>
    <row r="2638" spans="1:2">
      <c r="A2638" s="18" t="s">
        <v>2589</v>
      </c>
      <c r="B2638" s="7" t="s">
        <v>18476</v>
      </c>
    </row>
    <row r="2639" spans="1:2">
      <c r="A2639" s="18" t="s">
        <v>2590</v>
      </c>
      <c r="B2639" s="7" t="s">
        <v>14278</v>
      </c>
    </row>
    <row r="2640" spans="1:2">
      <c r="A2640" s="18" t="s">
        <v>2591</v>
      </c>
      <c r="B2640" s="7" t="s">
        <v>14279</v>
      </c>
    </row>
    <row r="2641" spans="1:2">
      <c r="A2641" s="18" t="s">
        <v>2592</v>
      </c>
      <c r="B2641" s="7" t="s">
        <v>18477</v>
      </c>
    </row>
    <row r="2642" spans="1:2" ht="31.5">
      <c r="A2642" s="18" t="s">
        <v>2593</v>
      </c>
      <c r="B2642" s="7" t="s">
        <v>18478</v>
      </c>
    </row>
    <row r="2643" spans="1:2">
      <c r="A2643" s="18" t="s">
        <v>2594</v>
      </c>
      <c r="B2643" s="7" t="s">
        <v>14280</v>
      </c>
    </row>
    <row r="2644" spans="1:2">
      <c r="A2644" s="18" t="s">
        <v>2595</v>
      </c>
      <c r="B2644" s="7" t="s">
        <v>14281</v>
      </c>
    </row>
    <row r="2645" spans="1:2" ht="47.25">
      <c r="A2645" s="18" t="s">
        <v>2596</v>
      </c>
      <c r="B2645" s="7" t="s">
        <v>18479</v>
      </c>
    </row>
    <row r="2646" spans="1:2">
      <c r="A2646" s="18" t="s">
        <v>2597</v>
      </c>
      <c r="B2646" s="7" t="s">
        <v>14282</v>
      </c>
    </row>
    <row r="2647" spans="1:2">
      <c r="A2647" s="18" t="s">
        <v>2598</v>
      </c>
      <c r="B2647" s="7" t="s">
        <v>18480</v>
      </c>
    </row>
    <row r="2648" spans="1:2">
      <c r="A2648" s="18" t="s">
        <v>2599</v>
      </c>
      <c r="B2648" s="7" t="s">
        <v>14283</v>
      </c>
    </row>
    <row r="2649" spans="1:2" ht="31.5">
      <c r="A2649" s="18" t="s">
        <v>2600</v>
      </c>
      <c r="B2649" s="7" t="s">
        <v>18481</v>
      </c>
    </row>
    <row r="2650" spans="1:2">
      <c r="A2650" s="18" t="s">
        <v>2601</v>
      </c>
      <c r="B2650" s="7" t="s">
        <v>14284</v>
      </c>
    </row>
    <row r="2651" spans="1:2">
      <c r="A2651" s="18" t="s">
        <v>2602</v>
      </c>
      <c r="B2651" s="7" t="s">
        <v>14285</v>
      </c>
    </row>
    <row r="2652" spans="1:2">
      <c r="A2652" s="18" t="s">
        <v>2603</v>
      </c>
      <c r="B2652" s="7" t="s">
        <v>14286</v>
      </c>
    </row>
    <row r="2653" spans="1:2">
      <c r="A2653" s="18" t="s">
        <v>2604</v>
      </c>
      <c r="B2653" s="7" t="s">
        <v>14287</v>
      </c>
    </row>
    <row r="2654" spans="1:2">
      <c r="A2654" s="18" t="s">
        <v>2605</v>
      </c>
      <c r="B2654" s="7" t="s">
        <v>18482</v>
      </c>
    </row>
    <row r="2655" spans="1:2">
      <c r="A2655" s="18" t="s">
        <v>2606</v>
      </c>
      <c r="B2655" s="7" t="s">
        <v>18483</v>
      </c>
    </row>
    <row r="2656" spans="1:2">
      <c r="A2656" s="18" t="s">
        <v>2607</v>
      </c>
      <c r="B2656" s="7" t="s">
        <v>14288</v>
      </c>
    </row>
    <row r="2657" spans="1:2">
      <c r="A2657" s="18" t="s">
        <v>2608</v>
      </c>
      <c r="B2657" s="7" t="s">
        <v>14289</v>
      </c>
    </row>
    <row r="2658" spans="1:2" ht="31.5">
      <c r="A2658" s="18" t="s">
        <v>2609</v>
      </c>
      <c r="B2658" s="7" t="s">
        <v>14290</v>
      </c>
    </row>
    <row r="2659" spans="1:2">
      <c r="A2659" s="18" t="s">
        <v>2610</v>
      </c>
      <c r="B2659" s="7" t="s">
        <v>14291</v>
      </c>
    </row>
    <row r="2660" spans="1:2" ht="31.5">
      <c r="A2660" s="18" t="s">
        <v>2611</v>
      </c>
      <c r="B2660" s="7" t="s">
        <v>14292</v>
      </c>
    </row>
    <row r="2661" spans="1:2" ht="31.5">
      <c r="A2661" s="18" t="s">
        <v>2612</v>
      </c>
      <c r="B2661" s="7" t="s">
        <v>14293</v>
      </c>
    </row>
    <row r="2662" spans="1:2" ht="31.5">
      <c r="A2662" s="18" t="s">
        <v>2613</v>
      </c>
      <c r="B2662" s="7" t="s">
        <v>14294</v>
      </c>
    </row>
    <row r="2663" spans="1:2" ht="31.5">
      <c r="A2663" s="18" t="s">
        <v>2614</v>
      </c>
      <c r="B2663" s="7" t="s">
        <v>14295</v>
      </c>
    </row>
    <row r="2664" spans="1:2" ht="31.5">
      <c r="A2664" s="18" t="s">
        <v>2615</v>
      </c>
      <c r="B2664" s="7" t="s">
        <v>18484</v>
      </c>
    </row>
    <row r="2665" spans="1:2">
      <c r="A2665" s="18" t="s">
        <v>2616</v>
      </c>
      <c r="B2665" s="7" t="s">
        <v>14296</v>
      </c>
    </row>
    <row r="2666" spans="1:2" ht="47.25">
      <c r="A2666" s="18" t="s">
        <v>2617</v>
      </c>
      <c r="B2666" s="7" t="s">
        <v>14297</v>
      </c>
    </row>
    <row r="2667" spans="1:2" ht="47.25">
      <c r="A2667" s="18" t="s">
        <v>2618</v>
      </c>
      <c r="B2667" s="7" t="s">
        <v>14298</v>
      </c>
    </row>
    <row r="2668" spans="1:2">
      <c r="A2668" s="18" t="s">
        <v>2619</v>
      </c>
      <c r="B2668" s="7" t="s">
        <v>14299</v>
      </c>
    </row>
    <row r="2669" spans="1:2">
      <c r="A2669" s="18" t="s">
        <v>2620</v>
      </c>
      <c r="B2669" s="7" t="s">
        <v>14300</v>
      </c>
    </row>
    <row r="2670" spans="1:2">
      <c r="A2670" s="18" t="s">
        <v>2621</v>
      </c>
      <c r="B2670" s="7" t="s">
        <v>14301</v>
      </c>
    </row>
    <row r="2671" spans="1:2" ht="31.5">
      <c r="A2671" s="18" t="s">
        <v>2622</v>
      </c>
      <c r="B2671" s="7" t="s">
        <v>14302</v>
      </c>
    </row>
    <row r="2672" spans="1:2" ht="31.5">
      <c r="A2672" s="18" t="s">
        <v>2623</v>
      </c>
      <c r="B2672" s="7" t="s">
        <v>14303</v>
      </c>
    </row>
    <row r="2673" spans="1:2">
      <c r="A2673" s="18" t="s">
        <v>2624</v>
      </c>
      <c r="B2673" s="7" t="s">
        <v>14304</v>
      </c>
    </row>
    <row r="2674" spans="1:2" ht="31.5">
      <c r="A2674" s="18" t="s">
        <v>2625</v>
      </c>
      <c r="B2674" s="7" t="s">
        <v>14305</v>
      </c>
    </row>
    <row r="2675" spans="1:2">
      <c r="A2675" s="18" t="s">
        <v>2626</v>
      </c>
      <c r="B2675" s="7" t="s">
        <v>14306</v>
      </c>
    </row>
    <row r="2676" spans="1:2">
      <c r="A2676" s="18" t="s">
        <v>2627</v>
      </c>
      <c r="B2676" s="7" t="s">
        <v>14307</v>
      </c>
    </row>
    <row r="2677" spans="1:2">
      <c r="A2677" s="18" t="s">
        <v>2628</v>
      </c>
      <c r="B2677" s="7" t="s">
        <v>14308</v>
      </c>
    </row>
    <row r="2678" spans="1:2">
      <c r="A2678" s="18" t="s">
        <v>2629</v>
      </c>
      <c r="B2678" s="7" t="s">
        <v>14309</v>
      </c>
    </row>
    <row r="2679" spans="1:2" ht="31.5">
      <c r="A2679" s="18" t="s">
        <v>2630</v>
      </c>
      <c r="B2679" s="7" t="s">
        <v>14310</v>
      </c>
    </row>
    <row r="2680" spans="1:2" ht="31.5">
      <c r="A2680" s="18" t="s">
        <v>2631</v>
      </c>
      <c r="B2680" s="7" t="s">
        <v>14311</v>
      </c>
    </row>
    <row r="2681" spans="1:2">
      <c r="A2681" s="18" t="s">
        <v>2632</v>
      </c>
      <c r="B2681" s="7" t="s">
        <v>14312</v>
      </c>
    </row>
    <row r="2682" spans="1:2">
      <c r="A2682" s="18" t="s">
        <v>2633</v>
      </c>
      <c r="B2682" s="7" t="s">
        <v>14313</v>
      </c>
    </row>
    <row r="2683" spans="1:2">
      <c r="A2683" s="18" t="s">
        <v>2634</v>
      </c>
      <c r="B2683" s="7" t="s">
        <v>18485</v>
      </c>
    </row>
    <row r="2684" spans="1:2" ht="31.5">
      <c r="A2684" s="18" t="s">
        <v>2635</v>
      </c>
      <c r="B2684" s="7" t="s">
        <v>14314</v>
      </c>
    </row>
    <row r="2685" spans="1:2">
      <c r="A2685" s="18" t="s">
        <v>2636</v>
      </c>
      <c r="B2685" s="7" t="s">
        <v>14315</v>
      </c>
    </row>
    <row r="2686" spans="1:2">
      <c r="A2686" s="18" t="s">
        <v>2637</v>
      </c>
      <c r="B2686" s="7" t="s">
        <v>18486</v>
      </c>
    </row>
    <row r="2687" spans="1:2">
      <c r="A2687" s="18" t="s">
        <v>2638</v>
      </c>
      <c r="B2687" s="7" t="s">
        <v>18487</v>
      </c>
    </row>
    <row r="2688" spans="1:2">
      <c r="A2688" s="18" t="s">
        <v>2639</v>
      </c>
      <c r="B2688" s="7" t="s">
        <v>18488</v>
      </c>
    </row>
    <row r="2689" spans="1:2">
      <c r="A2689" s="18" t="s">
        <v>2640</v>
      </c>
      <c r="B2689" s="7" t="s">
        <v>18489</v>
      </c>
    </row>
    <row r="2690" spans="1:2" ht="31.5">
      <c r="A2690" s="18" t="s">
        <v>2641</v>
      </c>
      <c r="B2690" s="7" t="s">
        <v>18490</v>
      </c>
    </row>
    <row r="2691" spans="1:2" ht="31.5">
      <c r="A2691" s="18" t="s">
        <v>2642</v>
      </c>
      <c r="B2691" s="7" t="s">
        <v>18491</v>
      </c>
    </row>
    <row r="2692" spans="1:2">
      <c r="A2692" s="18" t="s">
        <v>2643</v>
      </c>
      <c r="B2692" s="7" t="s">
        <v>18492</v>
      </c>
    </row>
    <row r="2693" spans="1:2">
      <c r="A2693" s="18" t="s">
        <v>2644</v>
      </c>
      <c r="B2693" s="7" t="s">
        <v>18493</v>
      </c>
    </row>
    <row r="2694" spans="1:2">
      <c r="A2694" s="18" t="s">
        <v>2645</v>
      </c>
      <c r="B2694" s="7" t="s">
        <v>14316</v>
      </c>
    </row>
    <row r="2695" spans="1:2">
      <c r="A2695" s="18" t="s">
        <v>2646</v>
      </c>
      <c r="B2695" s="7" t="s">
        <v>18494</v>
      </c>
    </row>
    <row r="2696" spans="1:2">
      <c r="A2696" s="18" t="s">
        <v>2647</v>
      </c>
      <c r="B2696" s="7" t="s">
        <v>18495</v>
      </c>
    </row>
    <row r="2697" spans="1:2" ht="31.5">
      <c r="A2697" s="18" t="s">
        <v>2648</v>
      </c>
      <c r="B2697" s="7" t="s">
        <v>18496</v>
      </c>
    </row>
    <row r="2698" spans="1:2" ht="31.5">
      <c r="A2698" s="18" t="s">
        <v>2649</v>
      </c>
      <c r="B2698" s="19" t="s">
        <v>18497</v>
      </c>
    </row>
    <row r="2699" spans="1:2">
      <c r="A2699" s="18" t="s">
        <v>2650</v>
      </c>
      <c r="B2699" s="7" t="s">
        <v>18498</v>
      </c>
    </row>
    <row r="2700" spans="1:2">
      <c r="A2700" s="18" t="s">
        <v>2651</v>
      </c>
      <c r="B2700" s="7" t="s">
        <v>18499</v>
      </c>
    </row>
    <row r="2701" spans="1:2">
      <c r="A2701" s="18" t="s">
        <v>2652</v>
      </c>
      <c r="B2701" s="7" t="s">
        <v>18500</v>
      </c>
    </row>
    <row r="2702" spans="1:2">
      <c r="A2702" s="18" t="s">
        <v>2653</v>
      </c>
      <c r="B2702" s="7" t="s">
        <v>14317</v>
      </c>
    </row>
    <row r="2703" spans="1:2">
      <c r="A2703" s="18" t="s">
        <v>2654</v>
      </c>
      <c r="B2703" s="7" t="s">
        <v>14318</v>
      </c>
    </row>
    <row r="2704" spans="1:2">
      <c r="A2704" s="18" t="s">
        <v>2655</v>
      </c>
      <c r="B2704" s="7" t="s">
        <v>14319</v>
      </c>
    </row>
    <row r="2705" spans="1:2">
      <c r="A2705" s="18" t="s">
        <v>2656</v>
      </c>
      <c r="B2705" s="7" t="s">
        <v>14320</v>
      </c>
    </row>
    <row r="2706" spans="1:2">
      <c r="A2706" s="18" t="s">
        <v>2657</v>
      </c>
      <c r="B2706" s="7" t="s">
        <v>14321</v>
      </c>
    </row>
    <row r="2707" spans="1:2">
      <c r="A2707" s="18" t="s">
        <v>2658</v>
      </c>
      <c r="B2707" s="7" t="s">
        <v>18501</v>
      </c>
    </row>
    <row r="2708" spans="1:2">
      <c r="A2708" s="18" t="s">
        <v>2659</v>
      </c>
      <c r="B2708" s="7" t="s">
        <v>14322</v>
      </c>
    </row>
    <row r="2709" spans="1:2">
      <c r="A2709" s="18" t="s">
        <v>2660</v>
      </c>
      <c r="B2709" s="7" t="s">
        <v>18502</v>
      </c>
    </row>
    <row r="2710" spans="1:2">
      <c r="A2710" s="18" t="s">
        <v>2661</v>
      </c>
      <c r="B2710" s="7" t="s">
        <v>14323</v>
      </c>
    </row>
    <row r="2711" spans="1:2">
      <c r="A2711" s="18" t="s">
        <v>2662</v>
      </c>
      <c r="B2711" s="7" t="s">
        <v>18503</v>
      </c>
    </row>
    <row r="2712" spans="1:2">
      <c r="A2712" s="18" t="s">
        <v>2663</v>
      </c>
      <c r="B2712" s="7" t="s">
        <v>18504</v>
      </c>
    </row>
    <row r="2713" spans="1:2">
      <c r="A2713" s="18" t="s">
        <v>2664</v>
      </c>
      <c r="B2713" s="7" t="s">
        <v>18505</v>
      </c>
    </row>
    <row r="2714" spans="1:2">
      <c r="A2714" s="18" t="s">
        <v>2665</v>
      </c>
      <c r="B2714" s="7" t="s">
        <v>18506</v>
      </c>
    </row>
    <row r="2715" spans="1:2">
      <c r="A2715" s="18" t="s">
        <v>2666</v>
      </c>
      <c r="B2715" s="7" t="s">
        <v>18507</v>
      </c>
    </row>
    <row r="2716" spans="1:2">
      <c r="A2716" s="18" t="s">
        <v>2667</v>
      </c>
      <c r="B2716" s="7" t="s">
        <v>18508</v>
      </c>
    </row>
    <row r="2717" spans="1:2">
      <c r="A2717" s="18" t="s">
        <v>2668</v>
      </c>
      <c r="B2717" s="7" t="s">
        <v>14324</v>
      </c>
    </row>
    <row r="2718" spans="1:2">
      <c r="A2718" s="18" t="s">
        <v>2669</v>
      </c>
      <c r="B2718" s="7" t="s">
        <v>18509</v>
      </c>
    </row>
    <row r="2719" spans="1:2">
      <c r="A2719" s="18" t="s">
        <v>2670</v>
      </c>
      <c r="B2719" s="7" t="s">
        <v>14325</v>
      </c>
    </row>
    <row r="2720" spans="1:2">
      <c r="A2720" s="18" t="s">
        <v>2671</v>
      </c>
      <c r="B2720" s="7" t="s">
        <v>14326</v>
      </c>
    </row>
    <row r="2721" spans="1:2">
      <c r="A2721" s="18" t="s">
        <v>2672</v>
      </c>
      <c r="B2721" s="7" t="s">
        <v>18510</v>
      </c>
    </row>
    <row r="2722" spans="1:2">
      <c r="A2722" s="18" t="s">
        <v>2673</v>
      </c>
      <c r="B2722" s="7" t="s">
        <v>14327</v>
      </c>
    </row>
    <row r="2723" spans="1:2">
      <c r="A2723" s="18" t="s">
        <v>2674</v>
      </c>
      <c r="B2723" s="7" t="s">
        <v>14328</v>
      </c>
    </row>
    <row r="2724" spans="1:2">
      <c r="A2724" s="18" t="s">
        <v>2675</v>
      </c>
      <c r="B2724" s="7" t="s">
        <v>14329</v>
      </c>
    </row>
    <row r="2725" spans="1:2">
      <c r="A2725" s="18" t="s">
        <v>2676</v>
      </c>
      <c r="B2725" s="7" t="s">
        <v>18511</v>
      </c>
    </row>
    <row r="2726" spans="1:2">
      <c r="A2726" s="18" t="s">
        <v>2677</v>
      </c>
      <c r="B2726" s="7" t="s">
        <v>14330</v>
      </c>
    </row>
    <row r="2727" spans="1:2">
      <c r="A2727" s="18" t="s">
        <v>2678</v>
      </c>
      <c r="B2727" s="7" t="s">
        <v>14331</v>
      </c>
    </row>
    <row r="2728" spans="1:2">
      <c r="A2728" s="18" t="s">
        <v>2679</v>
      </c>
      <c r="B2728" s="7" t="s">
        <v>14332</v>
      </c>
    </row>
    <row r="2729" spans="1:2">
      <c r="A2729" s="18" t="s">
        <v>2680</v>
      </c>
      <c r="B2729" s="7" t="s">
        <v>14333</v>
      </c>
    </row>
    <row r="2730" spans="1:2">
      <c r="A2730" s="18" t="s">
        <v>2681</v>
      </c>
      <c r="B2730" s="7" t="s">
        <v>14334</v>
      </c>
    </row>
    <row r="2731" spans="1:2">
      <c r="A2731" s="18" t="s">
        <v>2682</v>
      </c>
      <c r="B2731" s="7" t="s">
        <v>14335</v>
      </c>
    </row>
    <row r="2732" spans="1:2">
      <c r="A2732" s="18" t="s">
        <v>2683</v>
      </c>
      <c r="B2732" s="7" t="s">
        <v>16753</v>
      </c>
    </row>
    <row r="2733" spans="1:2">
      <c r="A2733" s="18" t="s">
        <v>2684</v>
      </c>
      <c r="B2733" s="7" t="s">
        <v>14336</v>
      </c>
    </row>
    <row r="2734" spans="1:2">
      <c r="A2734" s="18" t="s">
        <v>2685</v>
      </c>
      <c r="B2734" s="7" t="s">
        <v>14337</v>
      </c>
    </row>
    <row r="2735" spans="1:2">
      <c r="A2735" s="18" t="s">
        <v>2686</v>
      </c>
      <c r="B2735" s="7" t="s">
        <v>14338</v>
      </c>
    </row>
    <row r="2736" spans="1:2">
      <c r="A2736" s="18" t="s">
        <v>2687</v>
      </c>
      <c r="B2736" s="7" t="s">
        <v>18512</v>
      </c>
    </row>
    <row r="2737" spans="1:2">
      <c r="A2737" s="18" t="s">
        <v>2688</v>
      </c>
      <c r="B2737" s="7" t="s">
        <v>14339</v>
      </c>
    </row>
    <row r="2738" spans="1:2">
      <c r="A2738" s="18" t="s">
        <v>2689</v>
      </c>
      <c r="B2738" s="7" t="s">
        <v>18513</v>
      </c>
    </row>
    <row r="2739" spans="1:2">
      <c r="A2739" s="18" t="s">
        <v>2690</v>
      </c>
      <c r="B2739" s="7" t="s">
        <v>19657</v>
      </c>
    </row>
    <row r="2740" spans="1:2" ht="31.5">
      <c r="A2740" s="18" t="s">
        <v>2691</v>
      </c>
      <c r="B2740" s="7" t="s">
        <v>14340</v>
      </c>
    </row>
    <row r="2741" spans="1:2">
      <c r="A2741" s="18" t="s">
        <v>2692</v>
      </c>
      <c r="B2741" s="7" t="s">
        <v>14341</v>
      </c>
    </row>
    <row r="2742" spans="1:2" ht="31.5">
      <c r="A2742" s="18" t="s">
        <v>2693</v>
      </c>
      <c r="B2742" s="7" t="s">
        <v>14342</v>
      </c>
    </row>
    <row r="2743" spans="1:2" ht="31.5">
      <c r="A2743" s="18" t="s">
        <v>2694</v>
      </c>
      <c r="B2743" s="7" t="s">
        <v>14343</v>
      </c>
    </row>
    <row r="2744" spans="1:2" ht="31.5">
      <c r="A2744" s="18" t="s">
        <v>2695</v>
      </c>
      <c r="B2744" s="7" t="s">
        <v>14344</v>
      </c>
    </row>
    <row r="2745" spans="1:2" ht="31.5">
      <c r="A2745" s="18" t="s">
        <v>2696</v>
      </c>
      <c r="B2745" s="7" t="s">
        <v>14345</v>
      </c>
    </row>
    <row r="2746" spans="1:2" ht="31.5">
      <c r="A2746" s="18" t="s">
        <v>2697</v>
      </c>
      <c r="B2746" s="7" t="s">
        <v>14346</v>
      </c>
    </row>
    <row r="2747" spans="1:2">
      <c r="A2747" s="18" t="s">
        <v>2698</v>
      </c>
      <c r="B2747" s="7" t="s">
        <v>14347</v>
      </c>
    </row>
    <row r="2748" spans="1:2">
      <c r="A2748" s="18" t="s">
        <v>2699</v>
      </c>
      <c r="B2748" s="7" t="s">
        <v>14348</v>
      </c>
    </row>
    <row r="2749" spans="1:2">
      <c r="A2749" s="18" t="s">
        <v>2700</v>
      </c>
      <c r="B2749" s="7" t="s">
        <v>12632</v>
      </c>
    </row>
    <row r="2750" spans="1:2">
      <c r="A2750" s="18" t="s">
        <v>2701</v>
      </c>
      <c r="B2750" s="7" t="s">
        <v>18514</v>
      </c>
    </row>
    <row r="2751" spans="1:2">
      <c r="A2751" s="18" t="s">
        <v>2702</v>
      </c>
      <c r="B2751" s="7" t="s">
        <v>18515</v>
      </c>
    </row>
    <row r="2752" spans="1:2">
      <c r="A2752" s="18" t="s">
        <v>2703</v>
      </c>
      <c r="B2752" s="7" t="s">
        <v>18516</v>
      </c>
    </row>
    <row r="2753" spans="1:2">
      <c r="A2753" s="18" t="s">
        <v>2704</v>
      </c>
      <c r="B2753" s="7" t="s">
        <v>14349</v>
      </c>
    </row>
    <row r="2754" spans="1:2">
      <c r="A2754" s="18" t="s">
        <v>2705</v>
      </c>
      <c r="B2754" s="7" t="s">
        <v>14350</v>
      </c>
    </row>
    <row r="2755" spans="1:2">
      <c r="A2755" s="18" t="s">
        <v>2706</v>
      </c>
      <c r="B2755" s="7" t="s">
        <v>14351</v>
      </c>
    </row>
    <row r="2756" spans="1:2">
      <c r="A2756" s="18" t="s">
        <v>2707</v>
      </c>
      <c r="B2756" s="7" t="s">
        <v>14352</v>
      </c>
    </row>
    <row r="2757" spans="1:2">
      <c r="A2757" s="18" t="s">
        <v>2708</v>
      </c>
      <c r="B2757" s="7" t="s">
        <v>14353</v>
      </c>
    </row>
    <row r="2758" spans="1:2">
      <c r="A2758" s="18" t="s">
        <v>19663</v>
      </c>
      <c r="B2758" s="7" t="s">
        <v>14354</v>
      </c>
    </row>
    <row r="2759" spans="1:2">
      <c r="A2759" s="18" t="s">
        <v>19664</v>
      </c>
      <c r="B2759" s="7" t="s">
        <v>14355</v>
      </c>
    </row>
    <row r="2760" spans="1:2">
      <c r="A2760" s="18" t="s">
        <v>19665</v>
      </c>
      <c r="B2760" s="7" t="s">
        <v>14356</v>
      </c>
    </row>
    <row r="2761" spans="1:2">
      <c r="A2761" s="18" t="s">
        <v>19666</v>
      </c>
      <c r="B2761" s="7" t="s">
        <v>14357</v>
      </c>
    </row>
    <row r="2762" spans="1:2">
      <c r="A2762" s="18" t="s">
        <v>19667</v>
      </c>
      <c r="B2762" s="7" t="s">
        <v>14358</v>
      </c>
    </row>
    <row r="2763" spans="1:2" ht="26.25" customHeight="1">
      <c r="A2763" s="9" t="s">
        <v>12605</v>
      </c>
      <c r="B2763" s="10" t="s">
        <v>25332</v>
      </c>
    </row>
    <row r="2764" spans="1:2">
      <c r="A2764" s="6" t="s">
        <v>2709</v>
      </c>
      <c r="B2764" s="7" t="s">
        <v>14359</v>
      </c>
    </row>
    <row r="2765" spans="1:2">
      <c r="A2765" s="6" t="s">
        <v>2710</v>
      </c>
      <c r="B2765" s="7" t="s">
        <v>14360</v>
      </c>
    </row>
    <row r="2766" spans="1:2">
      <c r="A2766" s="6" t="s">
        <v>2711</v>
      </c>
      <c r="B2766" s="7" t="s">
        <v>18517</v>
      </c>
    </row>
    <row r="2767" spans="1:2">
      <c r="A2767" s="6" t="s">
        <v>2712</v>
      </c>
      <c r="B2767" s="7" t="s">
        <v>14361</v>
      </c>
    </row>
    <row r="2768" spans="1:2" ht="47.25">
      <c r="A2768" s="6" t="s">
        <v>2713</v>
      </c>
      <c r="B2768" s="7" t="s">
        <v>14362</v>
      </c>
    </row>
    <row r="2769" spans="1:2" ht="47.25">
      <c r="A2769" s="6" t="s">
        <v>2714</v>
      </c>
      <c r="B2769" s="7" t="s">
        <v>14363</v>
      </c>
    </row>
    <row r="2770" spans="1:2">
      <c r="A2770" s="6" t="s">
        <v>2715</v>
      </c>
      <c r="B2770" s="7" t="s">
        <v>19668</v>
      </c>
    </row>
    <row r="2771" spans="1:2" ht="47.25">
      <c r="A2771" s="6" t="s">
        <v>2716</v>
      </c>
      <c r="B2771" s="7" t="s">
        <v>16754</v>
      </c>
    </row>
    <row r="2772" spans="1:2" ht="31.5">
      <c r="A2772" s="6" t="s">
        <v>2717</v>
      </c>
      <c r="B2772" s="7" t="s">
        <v>14365</v>
      </c>
    </row>
    <row r="2773" spans="1:2" ht="31.5">
      <c r="A2773" s="6" t="s">
        <v>2718</v>
      </c>
      <c r="B2773" s="7" t="s">
        <v>14366</v>
      </c>
    </row>
    <row r="2774" spans="1:2" ht="31.5">
      <c r="A2774" s="6" t="s">
        <v>2719</v>
      </c>
      <c r="B2774" s="7" t="s">
        <v>14367</v>
      </c>
    </row>
    <row r="2775" spans="1:2" ht="31.5">
      <c r="A2775" s="6" t="s">
        <v>2720</v>
      </c>
      <c r="B2775" s="7" t="s">
        <v>14368</v>
      </c>
    </row>
    <row r="2776" spans="1:2" ht="31.5">
      <c r="A2776" s="6" t="s">
        <v>2721</v>
      </c>
      <c r="B2776" s="7" t="s">
        <v>14369</v>
      </c>
    </row>
    <row r="2777" spans="1:2" ht="31.5">
      <c r="A2777" s="6" t="s">
        <v>2722</v>
      </c>
      <c r="B2777" s="7" t="s">
        <v>18518</v>
      </c>
    </row>
    <row r="2778" spans="1:2" ht="31.5">
      <c r="A2778" s="6" t="s">
        <v>2723</v>
      </c>
      <c r="B2778" s="7" t="s">
        <v>18519</v>
      </c>
    </row>
    <row r="2779" spans="1:2" ht="31.5">
      <c r="A2779" s="6" t="s">
        <v>2724</v>
      </c>
      <c r="B2779" s="7" t="s">
        <v>18520</v>
      </c>
    </row>
    <row r="2780" spans="1:2">
      <c r="A2780" s="6" t="s">
        <v>2725</v>
      </c>
      <c r="B2780" s="7" t="s">
        <v>14370</v>
      </c>
    </row>
    <row r="2781" spans="1:2">
      <c r="A2781" s="6" t="s">
        <v>2726</v>
      </c>
      <c r="B2781" s="7" t="s">
        <v>18521</v>
      </c>
    </row>
    <row r="2782" spans="1:2">
      <c r="A2782" s="6" t="s">
        <v>2727</v>
      </c>
      <c r="B2782" s="7" t="s">
        <v>14371</v>
      </c>
    </row>
    <row r="2783" spans="1:2">
      <c r="A2783" s="6" t="s">
        <v>2728</v>
      </c>
      <c r="B2783" s="7" t="s">
        <v>14372</v>
      </c>
    </row>
    <row r="2784" spans="1:2">
      <c r="A2784" s="6" t="s">
        <v>2729</v>
      </c>
      <c r="B2784" s="7" t="s">
        <v>14373</v>
      </c>
    </row>
    <row r="2785" spans="1:2">
      <c r="A2785" s="6" t="s">
        <v>2730</v>
      </c>
      <c r="B2785" s="7" t="s">
        <v>14374</v>
      </c>
    </row>
    <row r="2786" spans="1:2">
      <c r="A2786" s="6" t="s">
        <v>2731</v>
      </c>
      <c r="B2786" s="7" t="s">
        <v>14375</v>
      </c>
    </row>
    <row r="2787" spans="1:2">
      <c r="A2787" s="6" t="s">
        <v>2732</v>
      </c>
      <c r="B2787" s="7" t="s">
        <v>14376</v>
      </c>
    </row>
    <row r="2788" spans="1:2" ht="31.5">
      <c r="A2788" s="6" t="s">
        <v>2733</v>
      </c>
      <c r="B2788" s="7" t="s">
        <v>14377</v>
      </c>
    </row>
    <row r="2789" spans="1:2">
      <c r="A2789" s="6" t="s">
        <v>2734</v>
      </c>
      <c r="B2789" s="7" t="s">
        <v>14378</v>
      </c>
    </row>
    <row r="2790" spans="1:2">
      <c r="A2790" s="6" t="s">
        <v>2735</v>
      </c>
      <c r="B2790" s="7" t="s">
        <v>14379</v>
      </c>
    </row>
    <row r="2791" spans="1:2">
      <c r="A2791" s="6" t="s">
        <v>2736</v>
      </c>
      <c r="B2791" s="7" t="s">
        <v>14380</v>
      </c>
    </row>
    <row r="2792" spans="1:2" ht="31.5">
      <c r="A2792" s="6" t="s">
        <v>2737</v>
      </c>
      <c r="B2792" s="7" t="s">
        <v>18522</v>
      </c>
    </row>
    <row r="2793" spans="1:2">
      <c r="A2793" s="6" t="s">
        <v>2738</v>
      </c>
      <c r="B2793" s="7" t="s">
        <v>18523</v>
      </c>
    </row>
    <row r="2794" spans="1:2">
      <c r="A2794" s="6" t="s">
        <v>2739</v>
      </c>
      <c r="B2794" s="7" t="s">
        <v>18524</v>
      </c>
    </row>
    <row r="2795" spans="1:2">
      <c r="A2795" s="6" t="s">
        <v>2740</v>
      </c>
      <c r="B2795" s="7" t="s">
        <v>14381</v>
      </c>
    </row>
    <row r="2796" spans="1:2" ht="31.5">
      <c r="A2796" s="6" t="s">
        <v>2741</v>
      </c>
      <c r="B2796" s="7" t="s">
        <v>14382</v>
      </c>
    </row>
    <row r="2797" spans="1:2">
      <c r="A2797" s="6" t="s">
        <v>2742</v>
      </c>
      <c r="B2797" s="7" t="s">
        <v>14383</v>
      </c>
    </row>
    <row r="2798" spans="1:2">
      <c r="A2798" s="6" t="s">
        <v>2743</v>
      </c>
      <c r="B2798" s="7" t="s">
        <v>14364</v>
      </c>
    </row>
    <row r="2799" spans="1:2">
      <c r="A2799" s="6" t="s">
        <v>2744</v>
      </c>
      <c r="B2799" s="7" t="s">
        <v>14384</v>
      </c>
    </row>
    <row r="2800" spans="1:2">
      <c r="A2800" s="6" t="s">
        <v>2745</v>
      </c>
      <c r="B2800" s="7" t="s">
        <v>14249</v>
      </c>
    </row>
    <row r="2801" spans="1:2">
      <c r="A2801" s="6" t="s">
        <v>2746</v>
      </c>
      <c r="B2801" s="7" t="s">
        <v>14385</v>
      </c>
    </row>
    <row r="2802" spans="1:2" ht="47.25">
      <c r="A2802" s="6" t="s">
        <v>2747</v>
      </c>
      <c r="B2802" s="7" t="s">
        <v>18525</v>
      </c>
    </row>
    <row r="2803" spans="1:2">
      <c r="A2803" s="6" t="s">
        <v>2748</v>
      </c>
      <c r="B2803" s="7" t="s">
        <v>14386</v>
      </c>
    </row>
    <row r="2804" spans="1:2">
      <c r="A2804" s="6" t="s">
        <v>2749</v>
      </c>
      <c r="B2804" s="7" t="s">
        <v>14387</v>
      </c>
    </row>
    <row r="2805" spans="1:2" ht="31.5">
      <c r="A2805" s="6" t="s">
        <v>2750</v>
      </c>
      <c r="B2805" s="7" t="s">
        <v>14388</v>
      </c>
    </row>
    <row r="2806" spans="1:2">
      <c r="A2806" s="6" t="s">
        <v>2751</v>
      </c>
      <c r="B2806" s="7" t="s">
        <v>14389</v>
      </c>
    </row>
    <row r="2807" spans="1:2" ht="31.5">
      <c r="A2807" s="6" t="s">
        <v>2752</v>
      </c>
      <c r="B2807" s="7" t="s">
        <v>14390</v>
      </c>
    </row>
    <row r="2808" spans="1:2">
      <c r="A2808" s="6" t="s">
        <v>2753</v>
      </c>
      <c r="B2808" s="7" t="s">
        <v>14391</v>
      </c>
    </row>
    <row r="2809" spans="1:2" ht="31.5">
      <c r="A2809" s="6" t="s">
        <v>2754</v>
      </c>
      <c r="B2809" s="7" t="s">
        <v>18526</v>
      </c>
    </row>
    <row r="2810" spans="1:2">
      <c r="A2810" s="6" t="s">
        <v>2755</v>
      </c>
      <c r="B2810" s="7" t="s">
        <v>18527</v>
      </c>
    </row>
    <row r="2811" spans="1:2">
      <c r="A2811" s="6" t="s">
        <v>2756</v>
      </c>
      <c r="B2811" s="7" t="s">
        <v>18528</v>
      </c>
    </row>
    <row r="2812" spans="1:2">
      <c r="A2812" s="6" t="s">
        <v>2757</v>
      </c>
      <c r="B2812" s="7" t="s">
        <v>14392</v>
      </c>
    </row>
    <row r="2813" spans="1:2">
      <c r="A2813" s="6" t="s">
        <v>2758</v>
      </c>
      <c r="B2813" s="7" t="s">
        <v>18529</v>
      </c>
    </row>
    <row r="2814" spans="1:2">
      <c r="A2814" s="6" t="s">
        <v>2759</v>
      </c>
      <c r="B2814" s="7" t="s">
        <v>14393</v>
      </c>
    </row>
    <row r="2815" spans="1:2" ht="31.5">
      <c r="A2815" s="6" t="s">
        <v>2760</v>
      </c>
      <c r="B2815" s="7" t="s">
        <v>14394</v>
      </c>
    </row>
    <row r="2816" spans="1:2">
      <c r="A2816" s="6" t="s">
        <v>2761</v>
      </c>
      <c r="B2816" s="7" t="s">
        <v>14395</v>
      </c>
    </row>
    <row r="2817" spans="1:2" ht="31.5">
      <c r="A2817" s="6" t="s">
        <v>2762</v>
      </c>
      <c r="B2817" s="7" t="s">
        <v>18530</v>
      </c>
    </row>
    <row r="2818" spans="1:2" ht="31.5">
      <c r="A2818" s="6" t="s">
        <v>2763</v>
      </c>
      <c r="B2818" s="7" t="s">
        <v>18531</v>
      </c>
    </row>
    <row r="2819" spans="1:2">
      <c r="A2819" s="6" t="s">
        <v>2764</v>
      </c>
      <c r="B2819" s="7" t="s">
        <v>14396</v>
      </c>
    </row>
    <row r="2820" spans="1:2">
      <c r="A2820" s="6" t="s">
        <v>2765</v>
      </c>
      <c r="B2820" s="7" t="s">
        <v>14397</v>
      </c>
    </row>
    <row r="2821" spans="1:2">
      <c r="A2821" s="6" t="s">
        <v>2766</v>
      </c>
      <c r="B2821" s="7" t="s">
        <v>14398</v>
      </c>
    </row>
    <row r="2822" spans="1:2">
      <c r="A2822" s="6" t="s">
        <v>2767</v>
      </c>
      <c r="B2822" s="7" t="s">
        <v>14399</v>
      </c>
    </row>
    <row r="2823" spans="1:2">
      <c r="A2823" s="6" t="s">
        <v>2768</v>
      </c>
      <c r="B2823" s="7" t="s">
        <v>14400</v>
      </c>
    </row>
    <row r="2824" spans="1:2">
      <c r="A2824" s="6" t="s">
        <v>2769</v>
      </c>
      <c r="B2824" s="7" t="s">
        <v>14401</v>
      </c>
    </row>
    <row r="2825" spans="1:2" ht="31.5">
      <c r="A2825" s="6" t="s">
        <v>2770</v>
      </c>
      <c r="B2825" s="7" t="s">
        <v>14402</v>
      </c>
    </row>
    <row r="2826" spans="1:2">
      <c r="A2826" s="6" t="s">
        <v>2771</v>
      </c>
      <c r="B2826" s="7" t="s">
        <v>14403</v>
      </c>
    </row>
    <row r="2827" spans="1:2" ht="31.5">
      <c r="A2827" s="6" t="s">
        <v>2772</v>
      </c>
      <c r="B2827" s="7" t="s">
        <v>18532</v>
      </c>
    </row>
    <row r="2828" spans="1:2">
      <c r="A2828" s="6" t="s">
        <v>2773</v>
      </c>
      <c r="B2828" s="7" t="s">
        <v>18533</v>
      </c>
    </row>
    <row r="2829" spans="1:2">
      <c r="A2829" s="6" t="s">
        <v>2774</v>
      </c>
      <c r="B2829" s="7" t="s">
        <v>18534</v>
      </c>
    </row>
    <row r="2830" spans="1:2" ht="47.25">
      <c r="A2830" s="6" t="s">
        <v>2775</v>
      </c>
      <c r="B2830" s="7" t="s">
        <v>18535</v>
      </c>
    </row>
    <row r="2831" spans="1:2" ht="31.5">
      <c r="A2831" s="6" t="s">
        <v>2776</v>
      </c>
      <c r="B2831" s="7" t="s">
        <v>18536</v>
      </c>
    </row>
    <row r="2832" spans="1:2" ht="31.5">
      <c r="A2832" s="6" t="s">
        <v>2777</v>
      </c>
      <c r="B2832" s="7" t="s">
        <v>18537</v>
      </c>
    </row>
    <row r="2833" spans="1:2" ht="31.5">
      <c r="A2833" s="6" t="s">
        <v>2778</v>
      </c>
      <c r="B2833" s="7" t="s">
        <v>18538</v>
      </c>
    </row>
    <row r="2834" spans="1:2" ht="31.5">
      <c r="A2834" s="6" t="s">
        <v>2779</v>
      </c>
      <c r="B2834" s="7" t="s">
        <v>18539</v>
      </c>
    </row>
    <row r="2835" spans="1:2" ht="31.5">
      <c r="A2835" s="6" t="s">
        <v>2780</v>
      </c>
      <c r="B2835" s="7" t="s">
        <v>18540</v>
      </c>
    </row>
    <row r="2836" spans="1:2" ht="47.25">
      <c r="A2836" s="6" t="s">
        <v>2781</v>
      </c>
      <c r="B2836" s="7" t="s">
        <v>18541</v>
      </c>
    </row>
    <row r="2837" spans="1:2" ht="31.5">
      <c r="A2837" s="6" t="s">
        <v>2782</v>
      </c>
      <c r="B2837" s="7" t="s">
        <v>19670</v>
      </c>
    </row>
    <row r="2838" spans="1:2" ht="31.5">
      <c r="A2838" s="6" t="s">
        <v>2783</v>
      </c>
      <c r="B2838" s="7" t="s">
        <v>19669</v>
      </c>
    </row>
    <row r="2839" spans="1:2" ht="47.25">
      <c r="A2839" s="6" t="s">
        <v>2784</v>
      </c>
      <c r="B2839" s="7" t="s">
        <v>18542</v>
      </c>
    </row>
    <row r="2840" spans="1:2" ht="47.25">
      <c r="A2840" s="6" t="s">
        <v>2785</v>
      </c>
      <c r="B2840" s="7" t="s">
        <v>18543</v>
      </c>
    </row>
    <row r="2841" spans="1:2" ht="47.25">
      <c r="A2841" s="6" t="s">
        <v>2786</v>
      </c>
      <c r="B2841" s="7" t="s">
        <v>18544</v>
      </c>
    </row>
    <row r="2842" spans="1:2">
      <c r="A2842" s="6" t="s">
        <v>2787</v>
      </c>
      <c r="B2842" s="7" t="s">
        <v>14409</v>
      </c>
    </row>
    <row r="2843" spans="1:2" ht="47.25">
      <c r="A2843" s="6" t="s">
        <v>2788</v>
      </c>
      <c r="B2843" s="7" t="s">
        <v>18545</v>
      </c>
    </row>
    <row r="2844" spans="1:2" ht="31.5">
      <c r="A2844" s="6" t="s">
        <v>2789</v>
      </c>
      <c r="B2844" s="7" t="s">
        <v>18546</v>
      </c>
    </row>
    <row r="2845" spans="1:2" ht="31.5">
      <c r="A2845" s="6" t="s">
        <v>2790</v>
      </c>
      <c r="B2845" s="7" t="s">
        <v>18547</v>
      </c>
    </row>
    <row r="2846" spans="1:2" ht="47.25">
      <c r="A2846" s="6" t="s">
        <v>2791</v>
      </c>
      <c r="B2846" s="7" t="s">
        <v>18548</v>
      </c>
    </row>
    <row r="2847" spans="1:2" ht="47.25">
      <c r="A2847" s="6" t="s">
        <v>2792</v>
      </c>
      <c r="B2847" s="7" t="s">
        <v>18549</v>
      </c>
    </row>
    <row r="2848" spans="1:2" ht="31.5">
      <c r="A2848" s="6" t="s">
        <v>2793</v>
      </c>
      <c r="B2848" s="7" t="s">
        <v>18550</v>
      </c>
    </row>
    <row r="2849" spans="1:2">
      <c r="A2849" s="6" t="s">
        <v>2794</v>
      </c>
      <c r="B2849" s="7" t="s">
        <v>14410</v>
      </c>
    </row>
    <row r="2850" spans="1:2">
      <c r="A2850" s="6" t="s">
        <v>2795</v>
      </c>
      <c r="B2850" s="7" t="s">
        <v>14411</v>
      </c>
    </row>
    <row r="2851" spans="1:2" ht="31.5">
      <c r="A2851" s="6" t="s">
        <v>2796</v>
      </c>
      <c r="B2851" s="7" t="s">
        <v>14412</v>
      </c>
    </row>
    <row r="2852" spans="1:2" ht="31.5">
      <c r="A2852" s="6" t="s">
        <v>2797</v>
      </c>
      <c r="B2852" s="7" t="s">
        <v>18551</v>
      </c>
    </row>
    <row r="2853" spans="1:2" ht="31.5">
      <c r="A2853" s="6" t="s">
        <v>2798</v>
      </c>
      <c r="B2853" s="7" t="s">
        <v>16755</v>
      </c>
    </row>
    <row r="2854" spans="1:2">
      <c r="A2854" s="6" t="s">
        <v>2799</v>
      </c>
      <c r="B2854" s="7" t="s">
        <v>14413</v>
      </c>
    </row>
    <row r="2855" spans="1:2" ht="47.25">
      <c r="A2855" s="6" t="s">
        <v>2800</v>
      </c>
      <c r="B2855" s="7" t="s">
        <v>18552</v>
      </c>
    </row>
    <row r="2856" spans="1:2" ht="31.5">
      <c r="A2856" s="6" t="s">
        <v>2801</v>
      </c>
      <c r="B2856" s="7" t="s">
        <v>18553</v>
      </c>
    </row>
    <row r="2857" spans="1:2" ht="31.5">
      <c r="A2857" s="6" t="s">
        <v>2802</v>
      </c>
      <c r="B2857" s="7" t="s">
        <v>18554</v>
      </c>
    </row>
    <row r="2858" spans="1:2">
      <c r="A2858" s="6" t="s">
        <v>2803</v>
      </c>
      <c r="B2858" s="7" t="s">
        <v>14404</v>
      </c>
    </row>
    <row r="2859" spans="1:2">
      <c r="A2859" s="6" t="s">
        <v>2804</v>
      </c>
      <c r="B2859" s="7" t="s">
        <v>14405</v>
      </c>
    </row>
    <row r="2860" spans="1:2">
      <c r="A2860" s="6" t="s">
        <v>2805</v>
      </c>
      <c r="B2860" s="7" t="s">
        <v>14406</v>
      </c>
    </row>
    <row r="2861" spans="1:2">
      <c r="A2861" s="6" t="s">
        <v>2806</v>
      </c>
      <c r="B2861" s="7" t="s">
        <v>14407</v>
      </c>
    </row>
    <row r="2862" spans="1:2" ht="31.5">
      <c r="A2862" s="6" t="s">
        <v>2807</v>
      </c>
      <c r="B2862" s="7" t="s">
        <v>14408</v>
      </c>
    </row>
    <row r="2863" spans="1:2" ht="47.25">
      <c r="A2863" s="6" t="s">
        <v>2808</v>
      </c>
      <c r="B2863" s="7" t="s">
        <v>18555</v>
      </c>
    </row>
    <row r="2864" spans="1:2" ht="47.25">
      <c r="A2864" s="6" t="s">
        <v>2809</v>
      </c>
      <c r="B2864" s="7" t="s">
        <v>18556</v>
      </c>
    </row>
    <row r="2865" spans="1:2">
      <c r="A2865" s="6" t="s">
        <v>2810</v>
      </c>
      <c r="B2865" s="7" t="s">
        <v>14414</v>
      </c>
    </row>
    <row r="2866" spans="1:2" ht="47.25">
      <c r="A2866" s="6" t="s">
        <v>2811</v>
      </c>
      <c r="B2866" s="7" t="s">
        <v>18557</v>
      </c>
    </row>
    <row r="2867" spans="1:2" ht="47.25">
      <c r="A2867" s="6" t="s">
        <v>2812</v>
      </c>
      <c r="B2867" s="7" t="s">
        <v>18558</v>
      </c>
    </row>
    <row r="2868" spans="1:2" ht="47.25">
      <c r="A2868" s="6" t="s">
        <v>2813</v>
      </c>
      <c r="B2868" s="7" t="s">
        <v>18559</v>
      </c>
    </row>
    <row r="2869" spans="1:2" ht="47.25">
      <c r="A2869" s="6" t="s">
        <v>2814</v>
      </c>
      <c r="B2869" s="7" t="s">
        <v>18560</v>
      </c>
    </row>
    <row r="2870" spans="1:2" ht="47.25">
      <c r="A2870" s="6" t="s">
        <v>2815</v>
      </c>
      <c r="B2870" s="7" t="s">
        <v>18561</v>
      </c>
    </row>
    <row r="2871" spans="1:2" ht="47.25">
      <c r="A2871" s="6" t="s">
        <v>2816</v>
      </c>
      <c r="B2871" s="7" t="s">
        <v>18562</v>
      </c>
    </row>
    <row r="2872" spans="1:2" ht="31.5">
      <c r="A2872" s="6" t="s">
        <v>2817</v>
      </c>
      <c r="B2872" s="7" t="s">
        <v>18563</v>
      </c>
    </row>
    <row r="2873" spans="1:2" ht="31.5">
      <c r="A2873" s="6" t="s">
        <v>2818</v>
      </c>
      <c r="B2873" s="7" t="s">
        <v>18564</v>
      </c>
    </row>
    <row r="2874" spans="1:2">
      <c r="A2874" s="6" t="s">
        <v>2819</v>
      </c>
      <c r="B2874" s="7" t="s">
        <v>14415</v>
      </c>
    </row>
    <row r="2875" spans="1:2">
      <c r="A2875" s="6" t="s">
        <v>2820</v>
      </c>
      <c r="B2875" s="7" t="s">
        <v>14416</v>
      </c>
    </row>
    <row r="2876" spans="1:2">
      <c r="A2876" s="6" t="s">
        <v>2821</v>
      </c>
      <c r="B2876" s="7" t="s">
        <v>14417</v>
      </c>
    </row>
    <row r="2877" spans="1:2">
      <c r="A2877" s="6" t="s">
        <v>2822</v>
      </c>
      <c r="B2877" s="7" t="s">
        <v>14418</v>
      </c>
    </row>
    <row r="2878" spans="1:2">
      <c r="A2878" s="6" t="s">
        <v>2823</v>
      </c>
      <c r="B2878" s="7" t="s">
        <v>14419</v>
      </c>
    </row>
    <row r="2879" spans="1:2">
      <c r="A2879" s="6" t="s">
        <v>2824</v>
      </c>
      <c r="B2879" s="7" t="s">
        <v>14420</v>
      </c>
    </row>
    <row r="2880" spans="1:2">
      <c r="A2880" s="6" t="s">
        <v>2825</v>
      </c>
      <c r="B2880" s="7" t="s">
        <v>16756</v>
      </c>
    </row>
    <row r="2881" spans="1:2">
      <c r="A2881" s="6" t="s">
        <v>2826</v>
      </c>
      <c r="B2881" s="7" t="s">
        <v>14421</v>
      </c>
    </row>
    <row r="2882" spans="1:2" ht="31.5">
      <c r="A2882" s="6" t="s">
        <v>2827</v>
      </c>
      <c r="B2882" s="7" t="s">
        <v>14422</v>
      </c>
    </row>
    <row r="2883" spans="1:2">
      <c r="A2883" s="6" t="s">
        <v>2828</v>
      </c>
      <c r="B2883" s="7" t="s">
        <v>14423</v>
      </c>
    </row>
    <row r="2884" spans="1:2">
      <c r="A2884" s="6" t="s">
        <v>2829</v>
      </c>
      <c r="B2884" s="7" t="s">
        <v>14424</v>
      </c>
    </row>
    <row r="2885" spans="1:2" ht="31.5">
      <c r="A2885" s="6" t="s">
        <v>2830</v>
      </c>
      <c r="B2885" s="7" t="s">
        <v>14425</v>
      </c>
    </row>
    <row r="2886" spans="1:2" ht="31.5">
      <c r="A2886" s="6" t="s">
        <v>2831</v>
      </c>
      <c r="B2886" s="7" t="s">
        <v>14426</v>
      </c>
    </row>
    <row r="2887" spans="1:2">
      <c r="A2887" s="6" t="s">
        <v>2832</v>
      </c>
      <c r="B2887" s="7" t="s">
        <v>14427</v>
      </c>
    </row>
    <row r="2888" spans="1:2" ht="31.5">
      <c r="A2888" s="6" t="s">
        <v>2833</v>
      </c>
      <c r="B2888" s="7" t="s">
        <v>18565</v>
      </c>
    </row>
    <row r="2889" spans="1:2" ht="47.25">
      <c r="A2889" s="6" t="s">
        <v>2834</v>
      </c>
      <c r="B2889" s="7" t="s">
        <v>18566</v>
      </c>
    </row>
    <row r="2890" spans="1:2" ht="31.5">
      <c r="A2890" s="6" t="s">
        <v>2835</v>
      </c>
      <c r="B2890" s="7" t="s">
        <v>18567</v>
      </c>
    </row>
    <row r="2891" spans="1:2">
      <c r="A2891" s="6" t="s">
        <v>2836</v>
      </c>
      <c r="B2891" s="7" t="s">
        <v>14429</v>
      </c>
    </row>
    <row r="2892" spans="1:2">
      <c r="A2892" s="6" t="s">
        <v>2837</v>
      </c>
      <c r="B2892" s="7" t="s">
        <v>14430</v>
      </c>
    </row>
    <row r="2893" spans="1:2" ht="47.25">
      <c r="A2893" s="6" t="s">
        <v>2838</v>
      </c>
      <c r="B2893" s="7" t="s">
        <v>18568</v>
      </c>
    </row>
    <row r="2894" spans="1:2" ht="63">
      <c r="A2894" s="6" t="s">
        <v>2839</v>
      </c>
      <c r="B2894" s="7" t="s">
        <v>18569</v>
      </c>
    </row>
    <row r="2895" spans="1:2" ht="31.5">
      <c r="A2895" s="6" t="s">
        <v>2840</v>
      </c>
      <c r="B2895" s="7" t="s">
        <v>14428</v>
      </c>
    </row>
    <row r="2896" spans="1:2" ht="31.5">
      <c r="A2896" s="6" t="s">
        <v>2841</v>
      </c>
      <c r="B2896" s="7" t="s">
        <v>18570</v>
      </c>
    </row>
    <row r="2897" spans="1:2" ht="63">
      <c r="A2897" s="6" t="s">
        <v>2842</v>
      </c>
      <c r="B2897" s="7" t="s">
        <v>18571</v>
      </c>
    </row>
    <row r="2898" spans="1:2">
      <c r="A2898" s="6" t="s">
        <v>2843</v>
      </c>
      <c r="B2898" s="7" t="s">
        <v>14432</v>
      </c>
    </row>
    <row r="2899" spans="1:2">
      <c r="A2899" s="6" t="s">
        <v>2844</v>
      </c>
      <c r="B2899" s="7" t="s">
        <v>18572</v>
      </c>
    </row>
    <row r="2900" spans="1:2">
      <c r="A2900" s="6" t="s">
        <v>2845</v>
      </c>
      <c r="B2900" s="7" t="s">
        <v>14433</v>
      </c>
    </row>
    <row r="2901" spans="1:2" ht="47.25">
      <c r="A2901" s="6" t="s">
        <v>2846</v>
      </c>
      <c r="B2901" s="7" t="s">
        <v>14434</v>
      </c>
    </row>
    <row r="2902" spans="1:2">
      <c r="A2902" s="6" t="s">
        <v>2847</v>
      </c>
      <c r="B2902" s="7" t="s">
        <v>14435</v>
      </c>
    </row>
    <row r="2903" spans="1:2">
      <c r="A2903" s="6" t="s">
        <v>2848</v>
      </c>
      <c r="B2903" s="7" t="s">
        <v>14436</v>
      </c>
    </row>
    <row r="2904" spans="1:2">
      <c r="A2904" s="6" t="s">
        <v>2849</v>
      </c>
      <c r="B2904" s="7" t="s">
        <v>19671</v>
      </c>
    </row>
    <row r="2905" spans="1:2">
      <c r="A2905" s="6" t="s">
        <v>2850</v>
      </c>
      <c r="B2905" s="7" t="s">
        <v>14438</v>
      </c>
    </row>
    <row r="2906" spans="1:2">
      <c r="A2906" s="6" t="s">
        <v>2851</v>
      </c>
      <c r="B2906" s="7" t="s">
        <v>14439</v>
      </c>
    </row>
    <row r="2907" spans="1:2" ht="31.5">
      <c r="A2907" s="6" t="s">
        <v>2852</v>
      </c>
      <c r="B2907" s="7" t="s">
        <v>18573</v>
      </c>
    </row>
    <row r="2908" spans="1:2">
      <c r="A2908" s="6" t="s">
        <v>2853</v>
      </c>
      <c r="B2908" s="7" t="s">
        <v>18574</v>
      </c>
    </row>
    <row r="2909" spans="1:2">
      <c r="A2909" s="6" t="s">
        <v>2854</v>
      </c>
      <c r="B2909" s="7" t="s">
        <v>14440</v>
      </c>
    </row>
    <row r="2910" spans="1:2">
      <c r="A2910" s="6" t="s">
        <v>2855</v>
      </c>
      <c r="B2910" s="7" t="s">
        <v>14441</v>
      </c>
    </row>
    <row r="2911" spans="1:2">
      <c r="A2911" s="6" t="s">
        <v>2856</v>
      </c>
      <c r="B2911" s="7" t="s">
        <v>14442</v>
      </c>
    </row>
    <row r="2912" spans="1:2">
      <c r="A2912" s="6" t="s">
        <v>2857</v>
      </c>
      <c r="B2912" s="7" t="s">
        <v>14443</v>
      </c>
    </row>
    <row r="2913" spans="1:2">
      <c r="A2913" s="6" t="s">
        <v>2858</v>
      </c>
      <c r="B2913" s="7" t="s">
        <v>14444</v>
      </c>
    </row>
    <row r="2914" spans="1:2">
      <c r="A2914" s="6" t="s">
        <v>2859</v>
      </c>
      <c r="B2914" s="7" t="s">
        <v>14445</v>
      </c>
    </row>
    <row r="2915" spans="1:2">
      <c r="A2915" s="6" t="s">
        <v>2860</v>
      </c>
      <c r="B2915" s="7" t="s">
        <v>14446</v>
      </c>
    </row>
    <row r="2916" spans="1:2">
      <c r="A2916" s="6" t="s">
        <v>2861</v>
      </c>
      <c r="B2916" s="7" t="s">
        <v>14447</v>
      </c>
    </row>
    <row r="2917" spans="1:2">
      <c r="A2917" s="6" t="s">
        <v>2862</v>
      </c>
      <c r="B2917" s="7" t="s">
        <v>14448</v>
      </c>
    </row>
    <row r="2918" spans="1:2">
      <c r="A2918" s="6" t="s">
        <v>2863</v>
      </c>
      <c r="B2918" s="7" t="s">
        <v>14449</v>
      </c>
    </row>
    <row r="2919" spans="1:2">
      <c r="A2919" s="6" t="s">
        <v>2864</v>
      </c>
      <c r="B2919" s="7" t="s">
        <v>19672</v>
      </c>
    </row>
    <row r="2920" spans="1:2">
      <c r="A2920" s="6" t="s">
        <v>2865</v>
      </c>
      <c r="B2920" s="7" t="s">
        <v>14451</v>
      </c>
    </row>
    <row r="2921" spans="1:2">
      <c r="A2921" s="6" t="s">
        <v>2866</v>
      </c>
      <c r="B2921" s="7" t="s">
        <v>14431</v>
      </c>
    </row>
    <row r="2922" spans="1:2">
      <c r="A2922" s="6" t="s">
        <v>2867</v>
      </c>
      <c r="B2922" s="7" t="s">
        <v>14452</v>
      </c>
    </row>
    <row r="2923" spans="1:2" ht="31.5">
      <c r="A2923" s="6" t="s">
        <v>2868</v>
      </c>
      <c r="B2923" s="7" t="s">
        <v>14453</v>
      </c>
    </row>
    <row r="2924" spans="1:2">
      <c r="A2924" s="6" t="s">
        <v>2869</v>
      </c>
      <c r="B2924" s="7" t="s">
        <v>14454</v>
      </c>
    </row>
    <row r="2925" spans="1:2">
      <c r="A2925" s="6" t="s">
        <v>2870</v>
      </c>
      <c r="B2925" s="7" t="s">
        <v>14455</v>
      </c>
    </row>
    <row r="2926" spans="1:2">
      <c r="A2926" s="6" t="s">
        <v>2871</v>
      </c>
      <c r="B2926" s="7" t="s">
        <v>14456</v>
      </c>
    </row>
    <row r="2927" spans="1:2" ht="31.5">
      <c r="A2927" s="6" t="s">
        <v>2872</v>
      </c>
      <c r="B2927" s="7" t="s">
        <v>14457</v>
      </c>
    </row>
    <row r="2928" spans="1:2" ht="31.5">
      <c r="A2928" s="6" t="s">
        <v>2873</v>
      </c>
      <c r="B2928" s="7" t="s">
        <v>14458</v>
      </c>
    </row>
    <row r="2929" spans="1:2" ht="31.5">
      <c r="A2929" s="6" t="s">
        <v>2874</v>
      </c>
      <c r="B2929" s="7" t="s">
        <v>18575</v>
      </c>
    </row>
    <row r="2930" spans="1:2" ht="31.5">
      <c r="A2930" s="6" t="s">
        <v>2875</v>
      </c>
      <c r="B2930" s="7" t="s">
        <v>18576</v>
      </c>
    </row>
    <row r="2931" spans="1:2">
      <c r="A2931" s="6" t="s">
        <v>2876</v>
      </c>
      <c r="B2931" s="7" t="s">
        <v>14459</v>
      </c>
    </row>
    <row r="2932" spans="1:2">
      <c r="A2932" s="6" t="s">
        <v>2877</v>
      </c>
      <c r="B2932" s="7" t="s">
        <v>14460</v>
      </c>
    </row>
    <row r="2933" spans="1:2">
      <c r="A2933" s="6" t="s">
        <v>2878</v>
      </c>
      <c r="B2933" s="7" t="s">
        <v>14461</v>
      </c>
    </row>
    <row r="2934" spans="1:2">
      <c r="A2934" s="6" t="s">
        <v>2879</v>
      </c>
      <c r="B2934" s="7" t="s">
        <v>14462</v>
      </c>
    </row>
    <row r="2935" spans="1:2" ht="31.5">
      <c r="A2935" s="6" t="s">
        <v>2880</v>
      </c>
      <c r="B2935" s="7" t="s">
        <v>18577</v>
      </c>
    </row>
    <row r="2936" spans="1:2" ht="31.5">
      <c r="A2936" s="6" t="s">
        <v>2881</v>
      </c>
      <c r="B2936" s="7" t="s">
        <v>14463</v>
      </c>
    </row>
    <row r="2937" spans="1:2" ht="31.5">
      <c r="A2937" s="6" t="s">
        <v>2882</v>
      </c>
      <c r="B2937" s="7" t="s">
        <v>14464</v>
      </c>
    </row>
    <row r="2938" spans="1:2">
      <c r="A2938" s="6" t="s">
        <v>2883</v>
      </c>
      <c r="B2938" s="7" t="s">
        <v>14465</v>
      </c>
    </row>
    <row r="2939" spans="1:2">
      <c r="A2939" s="6" t="s">
        <v>2884</v>
      </c>
      <c r="B2939" s="7" t="s">
        <v>14466</v>
      </c>
    </row>
    <row r="2940" spans="1:2">
      <c r="A2940" s="6" t="s">
        <v>2885</v>
      </c>
      <c r="B2940" s="7" t="s">
        <v>14467</v>
      </c>
    </row>
    <row r="2941" spans="1:2" ht="47.25">
      <c r="A2941" s="6" t="s">
        <v>2886</v>
      </c>
      <c r="B2941" s="7" t="s">
        <v>18578</v>
      </c>
    </row>
    <row r="2942" spans="1:2">
      <c r="A2942" s="6" t="s">
        <v>2887</v>
      </c>
      <c r="B2942" s="7" t="s">
        <v>14468</v>
      </c>
    </row>
    <row r="2943" spans="1:2">
      <c r="A2943" s="6" t="s">
        <v>2888</v>
      </c>
      <c r="B2943" s="7" t="s">
        <v>14450</v>
      </c>
    </row>
    <row r="2944" spans="1:2" ht="31.5">
      <c r="A2944" s="6" t="s">
        <v>2889</v>
      </c>
      <c r="B2944" s="7" t="s">
        <v>14469</v>
      </c>
    </row>
    <row r="2945" spans="1:2" ht="31.5">
      <c r="A2945" s="6" t="s">
        <v>2890</v>
      </c>
      <c r="B2945" s="7" t="s">
        <v>14470</v>
      </c>
    </row>
    <row r="2946" spans="1:2" ht="31.5">
      <c r="A2946" s="6" t="s">
        <v>2891</v>
      </c>
      <c r="B2946" s="7" t="s">
        <v>14471</v>
      </c>
    </row>
    <row r="2947" spans="1:2" ht="31.5">
      <c r="A2947" s="6" t="s">
        <v>2892</v>
      </c>
      <c r="B2947" s="7" t="s">
        <v>18579</v>
      </c>
    </row>
    <row r="2948" spans="1:2">
      <c r="A2948" s="6" t="s">
        <v>2893</v>
      </c>
      <c r="B2948" s="7" t="s">
        <v>14472</v>
      </c>
    </row>
    <row r="2949" spans="1:2">
      <c r="A2949" s="6" t="s">
        <v>2894</v>
      </c>
      <c r="B2949" s="7" t="s">
        <v>14473</v>
      </c>
    </row>
    <row r="2950" spans="1:2" ht="31.5">
      <c r="A2950" s="6" t="s">
        <v>2895</v>
      </c>
      <c r="B2950" s="7" t="s">
        <v>14474</v>
      </c>
    </row>
    <row r="2951" spans="1:2" ht="31.5">
      <c r="A2951" s="6" t="s">
        <v>2896</v>
      </c>
      <c r="B2951" s="7" t="s">
        <v>14475</v>
      </c>
    </row>
    <row r="2952" spans="1:2" ht="47.25">
      <c r="A2952" s="6" t="s">
        <v>2897</v>
      </c>
      <c r="B2952" s="7" t="s">
        <v>14476</v>
      </c>
    </row>
    <row r="2953" spans="1:2" ht="31.5">
      <c r="A2953" s="6" t="s">
        <v>2898</v>
      </c>
      <c r="B2953" s="7" t="s">
        <v>14477</v>
      </c>
    </row>
    <row r="2954" spans="1:2">
      <c r="A2954" s="6" t="s">
        <v>2899</v>
      </c>
      <c r="B2954" s="7" t="s">
        <v>14478</v>
      </c>
    </row>
    <row r="2955" spans="1:2">
      <c r="A2955" s="6" t="s">
        <v>2900</v>
      </c>
      <c r="B2955" s="7" t="s">
        <v>14479</v>
      </c>
    </row>
    <row r="2956" spans="1:2" ht="31.5">
      <c r="A2956" s="6" t="s">
        <v>2901</v>
      </c>
      <c r="B2956" s="7" t="s">
        <v>14480</v>
      </c>
    </row>
    <row r="2957" spans="1:2" ht="47.25">
      <c r="A2957" s="6" t="s">
        <v>2902</v>
      </c>
      <c r="B2957" s="7" t="s">
        <v>14481</v>
      </c>
    </row>
    <row r="2958" spans="1:2" ht="31.5">
      <c r="A2958" s="6" t="s">
        <v>2903</v>
      </c>
      <c r="B2958" s="7" t="s">
        <v>18580</v>
      </c>
    </row>
    <row r="2959" spans="1:2" ht="31.5">
      <c r="A2959" s="6" t="s">
        <v>2904</v>
      </c>
      <c r="B2959" s="7" t="s">
        <v>18581</v>
      </c>
    </row>
    <row r="2960" spans="1:2">
      <c r="A2960" s="6" t="s">
        <v>2905</v>
      </c>
      <c r="B2960" s="7" t="s">
        <v>14482</v>
      </c>
    </row>
    <row r="2961" spans="1:2">
      <c r="A2961" s="6" t="s">
        <v>2906</v>
      </c>
      <c r="B2961" s="7" t="s">
        <v>14483</v>
      </c>
    </row>
    <row r="2962" spans="1:2">
      <c r="A2962" s="6" t="s">
        <v>2907</v>
      </c>
      <c r="B2962" s="7" t="s">
        <v>14484</v>
      </c>
    </row>
    <row r="2963" spans="1:2">
      <c r="A2963" s="6" t="s">
        <v>2908</v>
      </c>
      <c r="B2963" s="7" t="s">
        <v>14485</v>
      </c>
    </row>
    <row r="2964" spans="1:2" ht="31.5">
      <c r="A2964" s="6" t="s">
        <v>2909</v>
      </c>
      <c r="B2964" s="7" t="s">
        <v>18582</v>
      </c>
    </row>
    <row r="2965" spans="1:2" ht="31.5">
      <c r="A2965" s="6" t="s">
        <v>2910</v>
      </c>
      <c r="B2965" s="7" t="s">
        <v>18583</v>
      </c>
    </row>
    <row r="2966" spans="1:2" ht="47.25">
      <c r="A2966" s="6" t="s">
        <v>2911</v>
      </c>
      <c r="B2966" s="7" t="s">
        <v>14486</v>
      </c>
    </row>
    <row r="2967" spans="1:2" ht="47.25">
      <c r="A2967" s="6" t="s">
        <v>2912</v>
      </c>
      <c r="B2967" s="7" t="s">
        <v>14487</v>
      </c>
    </row>
    <row r="2968" spans="1:2">
      <c r="A2968" s="6" t="s">
        <v>2913</v>
      </c>
      <c r="B2968" s="7" t="s">
        <v>14488</v>
      </c>
    </row>
    <row r="2969" spans="1:2">
      <c r="A2969" s="6" t="s">
        <v>2914</v>
      </c>
      <c r="B2969" s="7" t="s">
        <v>14489</v>
      </c>
    </row>
    <row r="2970" spans="1:2" ht="31.5">
      <c r="A2970" s="6" t="s">
        <v>2915</v>
      </c>
      <c r="B2970" s="7" t="s">
        <v>14490</v>
      </c>
    </row>
    <row r="2971" spans="1:2">
      <c r="A2971" s="6" t="s">
        <v>2916</v>
      </c>
      <c r="B2971" s="7" t="s">
        <v>14491</v>
      </c>
    </row>
    <row r="2972" spans="1:2">
      <c r="A2972" s="6" t="s">
        <v>2917</v>
      </c>
      <c r="B2972" s="7" t="s">
        <v>18584</v>
      </c>
    </row>
    <row r="2973" spans="1:2">
      <c r="A2973" s="6" t="s">
        <v>2918</v>
      </c>
      <c r="B2973" s="7" t="s">
        <v>14492</v>
      </c>
    </row>
    <row r="2974" spans="1:2">
      <c r="A2974" s="6" t="s">
        <v>2919</v>
      </c>
      <c r="B2974" s="7" t="s">
        <v>14493</v>
      </c>
    </row>
    <row r="2975" spans="1:2" ht="31.5">
      <c r="A2975" s="6" t="s">
        <v>2920</v>
      </c>
      <c r="B2975" s="7" t="s">
        <v>14494</v>
      </c>
    </row>
    <row r="2976" spans="1:2">
      <c r="A2976" s="6" t="s">
        <v>2921</v>
      </c>
      <c r="B2976" s="7" t="s">
        <v>14495</v>
      </c>
    </row>
    <row r="2977" spans="1:2">
      <c r="A2977" s="6" t="s">
        <v>2922</v>
      </c>
      <c r="B2977" s="7" t="s">
        <v>14496</v>
      </c>
    </row>
    <row r="2978" spans="1:2">
      <c r="A2978" s="6" t="s">
        <v>2923</v>
      </c>
      <c r="B2978" s="7" t="s">
        <v>19673</v>
      </c>
    </row>
    <row r="2979" spans="1:2">
      <c r="A2979" s="6" t="s">
        <v>2924</v>
      </c>
      <c r="B2979" s="7" t="s">
        <v>19674</v>
      </c>
    </row>
    <row r="2980" spans="1:2" ht="31.5">
      <c r="A2980" s="6" t="s">
        <v>2925</v>
      </c>
      <c r="B2980" s="7" t="s">
        <v>18585</v>
      </c>
    </row>
    <row r="2981" spans="1:2" ht="31.5">
      <c r="A2981" s="6" t="s">
        <v>2926</v>
      </c>
      <c r="B2981" s="7" t="s">
        <v>18586</v>
      </c>
    </row>
    <row r="2982" spans="1:2">
      <c r="A2982" s="6" t="s">
        <v>2927</v>
      </c>
      <c r="B2982" s="7" t="s">
        <v>14497</v>
      </c>
    </row>
    <row r="2983" spans="1:2">
      <c r="A2983" s="6" t="s">
        <v>2928</v>
      </c>
      <c r="B2983" s="7" t="s">
        <v>14498</v>
      </c>
    </row>
    <row r="2984" spans="1:2" ht="31.5">
      <c r="A2984" s="6" t="s">
        <v>2929</v>
      </c>
      <c r="B2984" s="7" t="s">
        <v>14499</v>
      </c>
    </row>
    <row r="2985" spans="1:2" ht="31.5">
      <c r="A2985" s="6" t="s">
        <v>2930</v>
      </c>
      <c r="B2985" s="7" t="s">
        <v>18587</v>
      </c>
    </row>
    <row r="2986" spans="1:2">
      <c r="A2986" s="6" t="s">
        <v>2931</v>
      </c>
      <c r="B2986" s="7" t="s">
        <v>18588</v>
      </c>
    </row>
    <row r="2987" spans="1:2">
      <c r="A2987" s="6" t="s">
        <v>2932</v>
      </c>
      <c r="B2987" s="7" t="s">
        <v>18589</v>
      </c>
    </row>
    <row r="2988" spans="1:2" ht="31.5">
      <c r="A2988" s="6" t="s">
        <v>2933</v>
      </c>
      <c r="B2988" s="7" t="s">
        <v>18590</v>
      </c>
    </row>
    <row r="2989" spans="1:2" ht="47.25">
      <c r="A2989" s="6" t="s">
        <v>2934</v>
      </c>
      <c r="B2989" s="7" t="s">
        <v>18591</v>
      </c>
    </row>
    <row r="2990" spans="1:2">
      <c r="A2990" s="6" t="s">
        <v>2935</v>
      </c>
      <c r="B2990" s="7" t="s">
        <v>14500</v>
      </c>
    </row>
    <row r="2991" spans="1:2">
      <c r="A2991" s="6" t="s">
        <v>2936</v>
      </c>
      <c r="B2991" s="7" t="s">
        <v>14501</v>
      </c>
    </row>
    <row r="2992" spans="1:2">
      <c r="A2992" s="6" t="s">
        <v>2937</v>
      </c>
      <c r="B2992" s="7" t="s">
        <v>14437</v>
      </c>
    </row>
    <row r="2993" spans="1:2">
      <c r="A2993" s="6" t="s">
        <v>2938</v>
      </c>
      <c r="B2993" s="7" t="s">
        <v>14502</v>
      </c>
    </row>
    <row r="2994" spans="1:2">
      <c r="A2994" s="6" t="s">
        <v>2939</v>
      </c>
      <c r="B2994" s="7" t="s">
        <v>14503</v>
      </c>
    </row>
    <row r="2995" spans="1:2">
      <c r="A2995" s="6" t="s">
        <v>2940</v>
      </c>
      <c r="B2995" s="7" t="s">
        <v>14504</v>
      </c>
    </row>
    <row r="2996" spans="1:2">
      <c r="A2996" s="6" t="s">
        <v>2941</v>
      </c>
      <c r="B2996" s="7" t="s">
        <v>14505</v>
      </c>
    </row>
    <row r="2997" spans="1:2">
      <c r="A2997" s="6" t="s">
        <v>2942</v>
      </c>
      <c r="B2997" s="7" t="s">
        <v>14506</v>
      </c>
    </row>
    <row r="2998" spans="1:2" ht="31.5">
      <c r="A2998" s="6" t="s">
        <v>2943</v>
      </c>
      <c r="B2998" s="7" t="s">
        <v>18592</v>
      </c>
    </row>
    <row r="2999" spans="1:2" ht="31.5">
      <c r="A2999" s="6" t="s">
        <v>2944</v>
      </c>
      <c r="B2999" s="7" t="s">
        <v>18593</v>
      </c>
    </row>
    <row r="3000" spans="1:2" ht="31.5">
      <c r="A3000" s="6" t="s">
        <v>2945</v>
      </c>
      <c r="B3000" s="7" t="s">
        <v>18594</v>
      </c>
    </row>
    <row r="3001" spans="1:2" ht="31.5">
      <c r="A3001" s="6" t="s">
        <v>2946</v>
      </c>
      <c r="B3001" s="7" t="s">
        <v>18595</v>
      </c>
    </row>
    <row r="3002" spans="1:2">
      <c r="A3002" s="6" t="s">
        <v>2947</v>
      </c>
      <c r="B3002" s="7" t="s">
        <v>14507</v>
      </c>
    </row>
    <row r="3003" spans="1:2">
      <c r="A3003" s="6" t="s">
        <v>2948</v>
      </c>
      <c r="B3003" s="7" t="s">
        <v>14508</v>
      </c>
    </row>
    <row r="3004" spans="1:2">
      <c r="A3004" s="6" t="s">
        <v>2949</v>
      </c>
      <c r="B3004" s="7" t="s">
        <v>14509</v>
      </c>
    </row>
    <row r="3005" spans="1:2" ht="31.5">
      <c r="A3005" s="6" t="s">
        <v>2950</v>
      </c>
      <c r="B3005" s="7" t="s">
        <v>14510</v>
      </c>
    </row>
    <row r="3006" spans="1:2" ht="31.5">
      <c r="A3006" s="6" t="s">
        <v>2951</v>
      </c>
      <c r="B3006" s="7" t="s">
        <v>14511</v>
      </c>
    </row>
    <row r="3007" spans="1:2" ht="31.5">
      <c r="A3007" s="6" t="s">
        <v>2952</v>
      </c>
      <c r="B3007" s="7" t="s">
        <v>14512</v>
      </c>
    </row>
    <row r="3008" spans="1:2" ht="31.5">
      <c r="A3008" s="6" t="s">
        <v>2953</v>
      </c>
      <c r="B3008" s="7" t="s">
        <v>14513</v>
      </c>
    </row>
    <row r="3009" spans="1:2" ht="31.5">
      <c r="A3009" s="6" t="s">
        <v>2954</v>
      </c>
      <c r="B3009" s="7" t="s">
        <v>14514</v>
      </c>
    </row>
    <row r="3010" spans="1:2" ht="31.5">
      <c r="A3010" s="6" t="s">
        <v>2955</v>
      </c>
      <c r="B3010" s="7" t="s">
        <v>14515</v>
      </c>
    </row>
    <row r="3011" spans="1:2" ht="31.5">
      <c r="A3011" s="6" t="s">
        <v>2956</v>
      </c>
      <c r="B3011" s="7" t="s">
        <v>14516</v>
      </c>
    </row>
    <row r="3012" spans="1:2" ht="31.5">
      <c r="A3012" s="6" t="s">
        <v>2957</v>
      </c>
      <c r="B3012" s="7" t="s">
        <v>18596</v>
      </c>
    </row>
    <row r="3013" spans="1:2" ht="31.5">
      <c r="A3013" s="6" t="s">
        <v>2958</v>
      </c>
      <c r="B3013" s="7" t="s">
        <v>14517</v>
      </c>
    </row>
    <row r="3014" spans="1:2" ht="63">
      <c r="A3014" s="6" t="s">
        <v>2959</v>
      </c>
      <c r="B3014" s="7" t="s">
        <v>18597</v>
      </c>
    </row>
    <row r="3015" spans="1:2">
      <c r="A3015" s="6" t="s">
        <v>2960</v>
      </c>
      <c r="B3015" s="7" t="s">
        <v>18598</v>
      </c>
    </row>
    <row r="3016" spans="1:2">
      <c r="A3016" s="6" t="s">
        <v>2961</v>
      </c>
      <c r="B3016" s="7" t="s">
        <v>18599</v>
      </c>
    </row>
    <row r="3017" spans="1:2">
      <c r="A3017" s="6" t="s">
        <v>2962</v>
      </c>
      <c r="B3017" s="7" t="s">
        <v>14518</v>
      </c>
    </row>
    <row r="3018" spans="1:2">
      <c r="A3018" s="6" t="s">
        <v>2963</v>
      </c>
      <c r="B3018" s="7" t="s">
        <v>14519</v>
      </c>
    </row>
    <row r="3019" spans="1:2">
      <c r="A3019" s="6" t="s">
        <v>2964</v>
      </c>
      <c r="B3019" s="7" t="s">
        <v>18600</v>
      </c>
    </row>
    <row r="3020" spans="1:2">
      <c r="A3020" s="6" t="s">
        <v>2965</v>
      </c>
      <c r="B3020" s="7" t="s">
        <v>14520</v>
      </c>
    </row>
    <row r="3021" spans="1:2">
      <c r="A3021" s="6" t="s">
        <v>2966</v>
      </c>
      <c r="B3021" s="7" t="s">
        <v>14521</v>
      </c>
    </row>
    <row r="3022" spans="1:2">
      <c r="A3022" s="6" t="s">
        <v>2967</v>
      </c>
      <c r="B3022" s="7" t="s">
        <v>14522</v>
      </c>
    </row>
    <row r="3023" spans="1:2">
      <c r="A3023" s="6" t="s">
        <v>2968</v>
      </c>
      <c r="B3023" s="7" t="s">
        <v>14523</v>
      </c>
    </row>
    <row r="3024" spans="1:2" ht="47.25">
      <c r="A3024" s="6" t="s">
        <v>2969</v>
      </c>
      <c r="B3024" s="7" t="s">
        <v>14524</v>
      </c>
    </row>
    <row r="3025" spans="1:2" ht="47.25">
      <c r="A3025" s="6" t="s">
        <v>2970</v>
      </c>
      <c r="B3025" s="7" t="s">
        <v>14525</v>
      </c>
    </row>
    <row r="3026" spans="1:2">
      <c r="A3026" s="6" t="s">
        <v>2971</v>
      </c>
      <c r="B3026" s="7" t="s">
        <v>14526</v>
      </c>
    </row>
    <row r="3027" spans="1:2" ht="31.5">
      <c r="A3027" s="6" t="s">
        <v>2972</v>
      </c>
      <c r="B3027" s="7" t="s">
        <v>14527</v>
      </c>
    </row>
    <row r="3028" spans="1:2" ht="31.5">
      <c r="A3028" s="6" t="s">
        <v>2973</v>
      </c>
      <c r="B3028" s="7" t="s">
        <v>14528</v>
      </c>
    </row>
    <row r="3029" spans="1:2" ht="31.5">
      <c r="A3029" s="6" t="s">
        <v>2974</v>
      </c>
      <c r="B3029" s="7" t="s">
        <v>14529</v>
      </c>
    </row>
    <row r="3030" spans="1:2">
      <c r="A3030" s="6" t="s">
        <v>2975</v>
      </c>
      <c r="B3030" s="7" t="s">
        <v>14530</v>
      </c>
    </row>
    <row r="3031" spans="1:2">
      <c r="A3031" s="6" t="s">
        <v>2976</v>
      </c>
      <c r="B3031" s="7" t="s">
        <v>14531</v>
      </c>
    </row>
    <row r="3032" spans="1:2">
      <c r="A3032" s="6" t="s">
        <v>2977</v>
      </c>
      <c r="B3032" s="7" t="s">
        <v>14532</v>
      </c>
    </row>
    <row r="3033" spans="1:2">
      <c r="A3033" s="6" t="s">
        <v>2978</v>
      </c>
      <c r="B3033" s="7" t="s">
        <v>14533</v>
      </c>
    </row>
    <row r="3034" spans="1:2">
      <c r="A3034" s="6" t="s">
        <v>2979</v>
      </c>
      <c r="B3034" s="7" t="s">
        <v>14534</v>
      </c>
    </row>
    <row r="3035" spans="1:2">
      <c r="A3035" s="6" t="s">
        <v>2980</v>
      </c>
      <c r="B3035" s="7" t="s">
        <v>14535</v>
      </c>
    </row>
    <row r="3036" spans="1:2">
      <c r="A3036" s="6" t="s">
        <v>2981</v>
      </c>
      <c r="B3036" s="7" t="s">
        <v>14536</v>
      </c>
    </row>
    <row r="3037" spans="1:2" ht="31.5">
      <c r="A3037" s="6" t="s">
        <v>2982</v>
      </c>
      <c r="B3037" s="7" t="s">
        <v>14537</v>
      </c>
    </row>
    <row r="3038" spans="1:2">
      <c r="A3038" s="6" t="s">
        <v>2983</v>
      </c>
      <c r="B3038" s="7" t="s">
        <v>14538</v>
      </c>
    </row>
    <row r="3039" spans="1:2">
      <c r="A3039" s="6" t="s">
        <v>2984</v>
      </c>
      <c r="B3039" s="7" t="s">
        <v>14539</v>
      </c>
    </row>
    <row r="3040" spans="1:2" ht="31.5">
      <c r="A3040" s="6" t="s">
        <v>2985</v>
      </c>
      <c r="B3040" s="7" t="s">
        <v>14540</v>
      </c>
    </row>
    <row r="3041" spans="1:2" ht="31.5">
      <c r="A3041" s="6" t="s">
        <v>2986</v>
      </c>
      <c r="B3041" s="7" t="s">
        <v>14541</v>
      </c>
    </row>
    <row r="3042" spans="1:2" ht="31.5">
      <c r="A3042" s="6" t="s">
        <v>2987</v>
      </c>
      <c r="B3042" s="7" t="s">
        <v>14542</v>
      </c>
    </row>
    <row r="3043" spans="1:2" ht="31.5">
      <c r="A3043" s="6" t="s">
        <v>2988</v>
      </c>
      <c r="B3043" s="7" t="s">
        <v>14543</v>
      </c>
    </row>
    <row r="3044" spans="1:2">
      <c r="A3044" s="6" t="s">
        <v>2989</v>
      </c>
      <c r="B3044" s="7" t="s">
        <v>14544</v>
      </c>
    </row>
    <row r="3045" spans="1:2">
      <c r="A3045" s="6" t="s">
        <v>2990</v>
      </c>
      <c r="B3045" s="7" t="s">
        <v>14545</v>
      </c>
    </row>
    <row r="3046" spans="1:2" ht="31.5">
      <c r="A3046" s="6" t="s">
        <v>2991</v>
      </c>
      <c r="B3046" s="7" t="s">
        <v>14546</v>
      </c>
    </row>
    <row r="3047" spans="1:2" ht="31.5">
      <c r="A3047" s="6" t="s">
        <v>2992</v>
      </c>
      <c r="B3047" s="7" t="s">
        <v>14547</v>
      </c>
    </row>
    <row r="3048" spans="1:2" ht="31.5">
      <c r="A3048" s="6" t="s">
        <v>2993</v>
      </c>
      <c r="B3048" s="7" t="s">
        <v>18601</v>
      </c>
    </row>
    <row r="3049" spans="1:2" ht="31.5">
      <c r="A3049" s="6" t="s">
        <v>2994</v>
      </c>
      <c r="B3049" s="7" t="s">
        <v>14548</v>
      </c>
    </row>
    <row r="3050" spans="1:2" ht="31.5">
      <c r="A3050" s="6" t="s">
        <v>2995</v>
      </c>
      <c r="B3050" s="7" t="s">
        <v>14549</v>
      </c>
    </row>
    <row r="3051" spans="1:2" ht="47.25">
      <c r="A3051" s="6" t="s">
        <v>2996</v>
      </c>
      <c r="B3051" s="7" t="s">
        <v>18602</v>
      </c>
    </row>
    <row r="3052" spans="1:2" ht="31.5">
      <c r="A3052" s="6" t="s">
        <v>2997</v>
      </c>
      <c r="B3052" s="7" t="s">
        <v>14550</v>
      </c>
    </row>
    <row r="3053" spans="1:2" ht="31.5">
      <c r="A3053" s="6" t="s">
        <v>2998</v>
      </c>
      <c r="B3053" s="7" t="s">
        <v>14551</v>
      </c>
    </row>
    <row r="3054" spans="1:2">
      <c r="A3054" s="6" t="s">
        <v>2999</v>
      </c>
      <c r="B3054" s="7" t="s">
        <v>18603</v>
      </c>
    </row>
    <row r="3055" spans="1:2" ht="47.25">
      <c r="A3055" s="6" t="s">
        <v>3000</v>
      </c>
      <c r="B3055" s="7" t="s">
        <v>18604</v>
      </c>
    </row>
    <row r="3056" spans="1:2">
      <c r="A3056" s="6" t="s">
        <v>3001</v>
      </c>
      <c r="B3056" s="7" t="s">
        <v>14552</v>
      </c>
    </row>
    <row r="3057" spans="1:2">
      <c r="A3057" s="6" t="s">
        <v>3002</v>
      </c>
      <c r="B3057" s="7" t="s">
        <v>18605</v>
      </c>
    </row>
    <row r="3058" spans="1:2">
      <c r="A3058" s="6" t="s">
        <v>3003</v>
      </c>
      <c r="B3058" s="7" t="s">
        <v>14553</v>
      </c>
    </row>
    <row r="3059" spans="1:2">
      <c r="A3059" s="6" t="s">
        <v>3004</v>
      </c>
      <c r="B3059" s="7" t="s">
        <v>14554</v>
      </c>
    </row>
    <row r="3060" spans="1:2">
      <c r="A3060" s="6" t="s">
        <v>3005</v>
      </c>
      <c r="B3060" s="7" t="s">
        <v>14555</v>
      </c>
    </row>
    <row r="3061" spans="1:2">
      <c r="A3061" s="6" t="s">
        <v>3006</v>
      </c>
      <c r="B3061" s="7" t="s">
        <v>18606</v>
      </c>
    </row>
    <row r="3062" spans="1:2">
      <c r="A3062" s="6" t="s">
        <v>3007</v>
      </c>
      <c r="B3062" s="7" t="s">
        <v>14556</v>
      </c>
    </row>
    <row r="3063" spans="1:2">
      <c r="A3063" s="6" t="s">
        <v>3008</v>
      </c>
      <c r="B3063" s="7" t="s">
        <v>14557</v>
      </c>
    </row>
    <row r="3064" spans="1:2" ht="31.5">
      <c r="A3064" s="6" t="s">
        <v>3009</v>
      </c>
      <c r="B3064" s="7" t="s">
        <v>14558</v>
      </c>
    </row>
    <row r="3065" spans="1:2" ht="31.5">
      <c r="A3065" s="6" t="s">
        <v>3010</v>
      </c>
      <c r="B3065" s="7" t="s">
        <v>14559</v>
      </c>
    </row>
    <row r="3066" spans="1:2" ht="47.25">
      <c r="A3066" s="6" t="s">
        <v>3011</v>
      </c>
      <c r="B3066" s="7" t="s">
        <v>18607</v>
      </c>
    </row>
    <row r="3067" spans="1:2">
      <c r="A3067" s="6" t="s">
        <v>3012</v>
      </c>
      <c r="B3067" s="7" t="s">
        <v>14560</v>
      </c>
    </row>
    <row r="3068" spans="1:2">
      <c r="A3068" s="6" t="s">
        <v>3013</v>
      </c>
      <c r="B3068" s="7" t="s">
        <v>14561</v>
      </c>
    </row>
    <row r="3069" spans="1:2">
      <c r="A3069" s="6" t="s">
        <v>3014</v>
      </c>
      <c r="B3069" s="7" t="s">
        <v>14562</v>
      </c>
    </row>
    <row r="3070" spans="1:2">
      <c r="A3070" s="6" t="s">
        <v>3015</v>
      </c>
      <c r="B3070" s="7" t="s">
        <v>14563</v>
      </c>
    </row>
    <row r="3071" spans="1:2">
      <c r="A3071" s="6" t="s">
        <v>3016</v>
      </c>
      <c r="B3071" s="7" t="s">
        <v>14564</v>
      </c>
    </row>
    <row r="3072" spans="1:2">
      <c r="A3072" s="6" t="s">
        <v>3017</v>
      </c>
      <c r="B3072" s="7" t="s">
        <v>14565</v>
      </c>
    </row>
    <row r="3073" spans="1:2">
      <c r="A3073" s="6" t="s">
        <v>3018</v>
      </c>
      <c r="B3073" s="7" t="s">
        <v>14566</v>
      </c>
    </row>
    <row r="3074" spans="1:2" ht="31.5">
      <c r="A3074" s="6" t="s">
        <v>3019</v>
      </c>
      <c r="B3074" s="7" t="s">
        <v>14567</v>
      </c>
    </row>
    <row r="3075" spans="1:2" ht="31.5">
      <c r="A3075" s="6" t="s">
        <v>3020</v>
      </c>
      <c r="B3075" s="7" t="s">
        <v>14568</v>
      </c>
    </row>
    <row r="3076" spans="1:2">
      <c r="A3076" s="6" t="s">
        <v>3021</v>
      </c>
      <c r="B3076" s="7" t="s">
        <v>14569</v>
      </c>
    </row>
    <row r="3077" spans="1:2">
      <c r="A3077" s="6" t="s">
        <v>3022</v>
      </c>
      <c r="B3077" s="7" t="s">
        <v>14570</v>
      </c>
    </row>
    <row r="3078" spans="1:2">
      <c r="A3078" s="6" t="s">
        <v>3023</v>
      </c>
      <c r="B3078" s="7" t="s">
        <v>14571</v>
      </c>
    </row>
    <row r="3079" spans="1:2">
      <c r="A3079" s="6" t="s">
        <v>3024</v>
      </c>
      <c r="B3079" s="7" t="s">
        <v>14572</v>
      </c>
    </row>
    <row r="3080" spans="1:2" ht="31.5">
      <c r="A3080" s="6" t="s">
        <v>3025</v>
      </c>
      <c r="B3080" s="7" t="s">
        <v>25383</v>
      </c>
    </row>
    <row r="3081" spans="1:2">
      <c r="A3081" s="6" t="s">
        <v>3026</v>
      </c>
      <c r="B3081" s="7" t="s">
        <v>14573</v>
      </c>
    </row>
    <row r="3082" spans="1:2">
      <c r="A3082" s="6" t="s">
        <v>3027</v>
      </c>
      <c r="B3082" s="7" t="s">
        <v>14574</v>
      </c>
    </row>
    <row r="3083" spans="1:2">
      <c r="A3083" s="6" t="s">
        <v>3028</v>
      </c>
      <c r="B3083" s="7" t="s">
        <v>14575</v>
      </c>
    </row>
    <row r="3084" spans="1:2">
      <c r="A3084" s="6" t="s">
        <v>3029</v>
      </c>
      <c r="B3084" s="7" t="s">
        <v>14576</v>
      </c>
    </row>
    <row r="3085" spans="1:2">
      <c r="A3085" s="6" t="s">
        <v>3030</v>
      </c>
      <c r="B3085" s="7" t="s">
        <v>14577</v>
      </c>
    </row>
    <row r="3086" spans="1:2">
      <c r="A3086" s="6" t="s">
        <v>3031</v>
      </c>
      <c r="B3086" s="7" t="s">
        <v>14578</v>
      </c>
    </row>
    <row r="3087" spans="1:2">
      <c r="A3087" s="6" t="s">
        <v>3032</v>
      </c>
      <c r="B3087" s="7" t="s">
        <v>14579</v>
      </c>
    </row>
    <row r="3088" spans="1:2">
      <c r="A3088" s="6" t="s">
        <v>3033</v>
      </c>
      <c r="B3088" s="7" t="s">
        <v>14580</v>
      </c>
    </row>
    <row r="3089" spans="1:2">
      <c r="A3089" s="6" t="s">
        <v>3034</v>
      </c>
      <c r="B3089" s="7" t="s">
        <v>14581</v>
      </c>
    </row>
    <row r="3090" spans="1:2">
      <c r="A3090" s="6" t="s">
        <v>3035</v>
      </c>
      <c r="B3090" s="7" t="s">
        <v>14582</v>
      </c>
    </row>
    <row r="3091" spans="1:2">
      <c r="A3091" s="6" t="s">
        <v>3036</v>
      </c>
      <c r="B3091" s="7" t="s">
        <v>14583</v>
      </c>
    </row>
    <row r="3092" spans="1:2">
      <c r="A3092" s="6" t="s">
        <v>3037</v>
      </c>
      <c r="B3092" s="7" t="s">
        <v>14584</v>
      </c>
    </row>
    <row r="3093" spans="1:2">
      <c r="A3093" s="6" t="s">
        <v>3038</v>
      </c>
      <c r="B3093" s="7" t="s">
        <v>14585</v>
      </c>
    </row>
    <row r="3094" spans="1:2">
      <c r="A3094" s="6" t="s">
        <v>3039</v>
      </c>
      <c r="B3094" s="7" t="s">
        <v>14586</v>
      </c>
    </row>
    <row r="3095" spans="1:2">
      <c r="A3095" s="6" t="s">
        <v>3040</v>
      </c>
      <c r="B3095" s="7" t="s">
        <v>18608</v>
      </c>
    </row>
    <row r="3096" spans="1:2">
      <c r="A3096" s="6" t="s">
        <v>3041</v>
      </c>
      <c r="B3096" s="7" t="s">
        <v>18609</v>
      </c>
    </row>
    <row r="3097" spans="1:2">
      <c r="A3097" s="6" t="s">
        <v>3042</v>
      </c>
      <c r="B3097" s="7" t="s">
        <v>14587</v>
      </c>
    </row>
    <row r="3098" spans="1:2">
      <c r="A3098" s="6" t="s">
        <v>3043</v>
      </c>
      <c r="B3098" s="7" t="s">
        <v>14588</v>
      </c>
    </row>
    <row r="3099" spans="1:2">
      <c r="A3099" s="6" t="s">
        <v>3044</v>
      </c>
      <c r="B3099" s="7" t="s">
        <v>14589</v>
      </c>
    </row>
    <row r="3100" spans="1:2" ht="47.25">
      <c r="A3100" s="6" t="s">
        <v>3045</v>
      </c>
      <c r="B3100" s="7" t="s">
        <v>18610</v>
      </c>
    </row>
    <row r="3101" spans="1:2">
      <c r="A3101" s="6" t="s">
        <v>3046</v>
      </c>
      <c r="B3101" s="7" t="s">
        <v>18611</v>
      </c>
    </row>
    <row r="3102" spans="1:2" ht="47.25">
      <c r="A3102" s="6" t="s">
        <v>3047</v>
      </c>
      <c r="B3102" s="7" t="s">
        <v>18612</v>
      </c>
    </row>
    <row r="3103" spans="1:2" ht="31.5">
      <c r="A3103" s="6" t="s">
        <v>3048</v>
      </c>
      <c r="B3103" s="7" t="s">
        <v>14590</v>
      </c>
    </row>
    <row r="3104" spans="1:2" ht="31.5">
      <c r="A3104" s="6" t="s">
        <v>3049</v>
      </c>
      <c r="B3104" s="7" t="s">
        <v>18613</v>
      </c>
    </row>
    <row r="3105" spans="1:2" ht="31.5">
      <c r="A3105" s="6" t="s">
        <v>3050</v>
      </c>
      <c r="B3105" s="7" t="s">
        <v>14591</v>
      </c>
    </row>
    <row r="3106" spans="1:2">
      <c r="A3106" s="6" t="s">
        <v>3051</v>
      </c>
      <c r="B3106" s="7" t="s">
        <v>14592</v>
      </c>
    </row>
    <row r="3107" spans="1:2" ht="31.5">
      <c r="A3107" s="6" t="s">
        <v>3052</v>
      </c>
      <c r="B3107" s="7" t="s">
        <v>18614</v>
      </c>
    </row>
    <row r="3108" spans="1:2">
      <c r="A3108" s="6" t="s">
        <v>3053</v>
      </c>
      <c r="B3108" s="7" t="s">
        <v>14593</v>
      </c>
    </row>
    <row r="3109" spans="1:2">
      <c r="A3109" s="6" t="s">
        <v>3054</v>
      </c>
      <c r="B3109" s="7" t="s">
        <v>19675</v>
      </c>
    </row>
    <row r="3110" spans="1:2">
      <c r="A3110" s="6" t="s">
        <v>3055</v>
      </c>
      <c r="B3110" s="7" t="s">
        <v>14594</v>
      </c>
    </row>
    <row r="3111" spans="1:2">
      <c r="A3111" s="6" t="s">
        <v>3056</v>
      </c>
      <c r="B3111" s="7" t="s">
        <v>14595</v>
      </c>
    </row>
    <row r="3112" spans="1:2">
      <c r="A3112" s="6" t="s">
        <v>3057</v>
      </c>
      <c r="B3112" s="7" t="s">
        <v>14596</v>
      </c>
    </row>
    <row r="3113" spans="1:2">
      <c r="A3113" s="6" t="s">
        <v>3058</v>
      </c>
      <c r="B3113" s="7" t="s">
        <v>14597</v>
      </c>
    </row>
    <row r="3114" spans="1:2" ht="47.25">
      <c r="A3114" s="6" t="s">
        <v>3059</v>
      </c>
      <c r="B3114" s="7" t="s">
        <v>14598</v>
      </c>
    </row>
    <row r="3115" spans="1:2" ht="31.5">
      <c r="A3115" s="6" t="s">
        <v>3060</v>
      </c>
      <c r="B3115" s="7" t="s">
        <v>18615</v>
      </c>
    </row>
    <row r="3116" spans="1:2" ht="31.5">
      <c r="A3116" s="6" t="s">
        <v>3061</v>
      </c>
      <c r="B3116" s="7" t="s">
        <v>18616</v>
      </c>
    </row>
    <row r="3117" spans="1:2" ht="31.5">
      <c r="A3117" s="6" t="s">
        <v>3062</v>
      </c>
      <c r="B3117" s="7" t="s">
        <v>14599</v>
      </c>
    </row>
    <row r="3118" spans="1:2">
      <c r="A3118" s="6" t="s">
        <v>3063</v>
      </c>
      <c r="B3118" s="7" t="s">
        <v>14600</v>
      </c>
    </row>
    <row r="3119" spans="1:2" ht="31.5">
      <c r="A3119" s="6" t="s">
        <v>3064</v>
      </c>
      <c r="B3119" s="7" t="s">
        <v>18617</v>
      </c>
    </row>
    <row r="3120" spans="1:2" ht="31.5">
      <c r="A3120" s="6" t="s">
        <v>3065</v>
      </c>
      <c r="B3120" s="7" t="s">
        <v>14601</v>
      </c>
    </row>
    <row r="3121" spans="1:2" ht="31.5">
      <c r="A3121" s="6" t="s">
        <v>3066</v>
      </c>
      <c r="B3121" s="7" t="s">
        <v>14602</v>
      </c>
    </row>
    <row r="3122" spans="1:2" ht="31.5">
      <c r="A3122" s="6" t="s">
        <v>3067</v>
      </c>
      <c r="B3122" s="7" t="s">
        <v>14603</v>
      </c>
    </row>
    <row r="3123" spans="1:2" ht="31.5">
      <c r="A3123" s="6" t="s">
        <v>3068</v>
      </c>
      <c r="B3123" s="7" t="s">
        <v>14604</v>
      </c>
    </row>
    <row r="3124" spans="1:2" ht="31.5">
      <c r="A3124" s="6" t="s">
        <v>3069</v>
      </c>
      <c r="B3124" s="7" t="s">
        <v>14605</v>
      </c>
    </row>
    <row r="3125" spans="1:2" ht="31.5">
      <c r="A3125" s="6" t="s">
        <v>3070</v>
      </c>
      <c r="B3125" s="7" t="s">
        <v>14606</v>
      </c>
    </row>
    <row r="3126" spans="1:2" ht="31.5">
      <c r="A3126" s="6" t="s">
        <v>3071</v>
      </c>
      <c r="B3126" s="7" t="s">
        <v>14607</v>
      </c>
    </row>
    <row r="3127" spans="1:2">
      <c r="A3127" s="6" t="s">
        <v>3072</v>
      </c>
      <c r="B3127" s="7" t="s">
        <v>14608</v>
      </c>
    </row>
    <row r="3128" spans="1:2" ht="31.5">
      <c r="A3128" s="6" t="s">
        <v>3073</v>
      </c>
      <c r="B3128" s="7" t="s">
        <v>14609</v>
      </c>
    </row>
    <row r="3129" spans="1:2" ht="31.5">
      <c r="A3129" s="6" t="s">
        <v>3074</v>
      </c>
      <c r="B3129" s="7" t="s">
        <v>14610</v>
      </c>
    </row>
    <row r="3130" spans="1:2" ht="31.5">
      <c r="A3130" s="6" t="s">
        <v>3075</v>
      </c>
      <c r="B3130" s="7" t="s">
        <v>14611</v>
      </c>
    </row>
    <row r="3131" spans="1:2" ht="31.5">
      <c r="A3131" s="6" t="s">
        <v>3076</v>
      </c>
      <c r="B3131" s="7" t="s">
        <v>14612</v>
      </c>
    </row>
    <row r="3132" spans="1:2">
      <c r="A3132" s="6" t="s">
        <v>3077</v>
      </c>
      <c r="B3132" s="7" t="s">
        <v>14613</v>
      </c>
    </row>
    <row r="3133" spans="1:2" ht="31.5">
      <c r="A3133" s="6" t="s">
        <v>3078</v>
      </c>
      <c r="B3133" s="7" t="s">
        <v>14614</v>
      </c>
    </row>
    <row r="3134" spans="1:2">
      <c r="A3134" s="6" t="s">
        <v>3079</v>
      </c>
      <c r="B3134" s="7" t="s">
        <v>18618</v>
      </c>
    </row>
    <row r="3135" spans="1:2">
      <c r="A3135" s="6" t="s">
        <v>3080</v>
      </c>
      <c r="B3135" s="7" t="s">
        <v>18619</v>
      </c>
    </row>
    <row r="3136" spans="1:2">
      <c r="A3136" s="6" t="s">
        <v>3081</v>
      </c>
      <c r="B3136" s="7" t="s">
        <v>14615</v>
      </c>
    </row>
    <row r="3137" spans="1:2" ht="31.5">
      <c r="A3137" s="6" t="s">
        <v>3082</v>
      </c>
      <c r="B3137" s="7" t="s">
        <v>14616</v>
      </c>
    </row>
    <row r="3138" spans="1:2" ht="31.5">
      <c r="A3138" s="6" t="s">
        <v>3083</v>
      </c>
      <c r="B3138" s="7" t="s">
        <v>14617</v>
      </c>
    </row>
    <row r="3139" spans="1:2">
      <c r="A3139" s="6" t="s">
        <v>3084</v>
      </c>
      <c r="B3139" s="7" t="s">
        <v>14618</v>
      </c>
    </row>
    <row r="3140" spans="1:2" ht="31.5">
      <c r="A3140" s="6" t="s">
        <v>3085</v>
      </c>
      <c r="B3140" s="7" t="s">
        <v>14619</v>
      </c>
    </row>
    <row r="3141" spans="1:2" ht="31.5">
      <c r="A3141" s="6" t="s">
        <v>3086</v>
      </c>
      <c r="B3141" s="7" t="s">
        <v>18620</v>
      </c>
    </row>
    <row r="3142" spans="1:2">
      <c r="A3142" s="6" t="s">
        <v>3087</v>
      </c>
      <c r="B3142" s="7" t="s">
        <v>18621</v>
      </c>
    </row>
    <row r="3143" spans="1:2">
      <c r="A3143" s="6" t="s">
        <v>3088</v>
      </c>
      <c r="B3143" s="7" t="s">
        <v>14620</v>
      </c>
    </row>
    <row r="3144" spans="1:2">
      <c r="A3144" s="6" t="s">
        <v>3089</v>
      </c>
      <c r="B3144" s="7" t="s">
        <v>14621</v>
      </c>
    </row>
    <row r="3145" spans="1:2">
      <c r="A3145" s="6" t="s">
        <v>3090</v>
      </c>
      <c r="B3145" s="7" t="s">
        <v>14622</v>
      </c>
    </row>
    <row r="3146" spans="1:2">
      <c r="A3146" s="6" t="s">
        <v>3091</v>
      </c>
      <c r="B3146" s="7" t="s">
        <v>14623</v>
      </c>
    </row>
    <row r="3147" spans="1:2">
      <c r="A3147" s="6" t="s">
        <v>3092</v>
      </c>
      <c r="B3147" s="7" t="s">
        <v>14624</v>
      </c>
    </row>
    <row r="3148" spans="1:2" ht="31.5">
      <c r="A3148" s="6" t="s">
        <v>3093</v>
      </c>
      <c r="B3148" s="7" t="s">
        <v>14625</v>
      </c>
    </row>
    <row r="3149" spans="1:2">
      <c r="A3149" s="6" t="s">
        <v>3094</v>
      </c>
      <c r="B3149" s="7" t="s">
        <v>14626</v>
      </c>
    </row>
    <row r="3150" spans="1:2" ht="47.25">
      <c r="A3150" s="6" t="s">
        <v>3095</v>
      </c>
      <c r="B3150" s="7" t="s">
        <v>14627</v>
      </c>
    </row>
    <row r="3151" spans="1:2" ht="47.25">
      <c r="A3151" s="6" t="s">
        <v>3096</v>
      </c>
      <c r="B3151" s="7" t="s">
        <v>14628</v>
      </c>
    </row>
    <row r="3152" spans="1:2" ht="47.25">
      <c r="A3152" s="6" t="s">
        <v>3097</v>
      </c>
      <c r="B3152" s="7" t="s">
        <v>14629</v>
      </c>
    </row>
    <row r="3153" spans="1:2" ht="47.25">
      <c r="A3153" s="6" t="s">
        <v>3098</v>
      </c>
      <c r="B3153" s="7" t="s">
        <v>18622</v>
      </c>
    </row>
    <row r="3154" spans="1:2" ht="47.25">
      <c r="A3154" s="6" t="s">
        <v>3099</v>
      </c>
      <c r="B3154" s="7" t="s">
        <v>14630</v>
      </c>
    </row>
    <row r="3155" spans="1:2" ht="63">
      <c r="A3155" s="6" t="s">
        <v>3100</v>
      </c>
      <c r="B3155" s="7" t="s">
        <v>18623</v>
      </c>
    </row>
    <row r="3156" spans="1:2">
      <c r="A3156" s="6" t="s">
        <v>3101</v>
      </c>
      <c r="B3156" s="7" t="s">
        <v>12706</v>
      </c>
    </row>
    <row r="3157" spans="1:2">
      <c r="A3157" s="6" t="s">
        <v>3102</v>
      </c>
      <c r="B3157" s="7" t="s">
        <v>14631</v>
      </c>
    </row>
    <row r="3158" spans="1:2" ht="47.25">
      <c r="A3158" s="6" t="s">
        <v>3103</v>
      </c>
      <c r="B3158" s="7" t="s">
        <v>14632</v>
      </c>
    </row>
    <row r="3159" spans="1:2" ht="47.25">
      <c r="A3159" s="6" t="s">
        <v>3104</v>
      </c>
      <c r="B3159" s="7" t="s">
        <v>14633</v>
      </c>
    </row>
    <row r="3160" spans="1:2">
      <c r="A3160" s="6" t="s">
        <v>3105</v>
      </c>
      <c r="B3160" s="7" t="s">
        <v>14634</v>
      </c>
    </row>
    <row r="3161" spans="1:2">
      <c r="A3161" s="6" t="s">
        <v>3106</v>
      </c>
      <c r="B3161" s="7" t="s">
        <v>14635</v>
      </c>
    </row>
    <row r="3162" spans="1:2">
      <c r="A3162" s="6" t="s">
        <v>3107</v>
      </c>
      <c r="B3162" s="7" t="s">
        <v>14636</v>
      </c>
    </row>
    <row r="3163" spans="1:2">
      <c r="A3163" s="6" t="s">
        <v>3108</v>
      </c>
      <c r="B3163" s="7" t="s">
        <v>14637</v>
      </c>
    </row>
    <row r="3164" spans="1:2">
      <c r="A3164" s="6" t="s">
        <v>3109</v>
      </c>
      <c r="B3164" s="7" t="s">
        <v>18624</v>
      </c>
    </row>
    <row r="3165" spans="1:2">
      <c r="A3165" s="6" t="s">
        <v>3110</v>
      </c>
      <c r="B3165" s="7" t="s">
        <v>14638</v>
      </c>
    </row>
    <row r="3166" spans="1:2" ht="31.5">
      <c r="A3166" s="6" t="s">
        <v>3111</v>
      </c>
      <c r="B3166" s="7" t="s">
        <v>14639</v>
      </c>
    </row>
    <row r="3167" spans="1:2" ht="47.25">
      <c r="A3167" s="6" t="s">
        <v>3112</v>
      </c>
      <c r="B3167" s="7" t="s">
        <v>14640</v>
      </c>
    </row>
    <row r="3168" spans="1:2">
      <c r="A3168" s="6" t="s">
        <v>3113</v>
      </c>
      <c r="B3168" s="7" t="s">
        <v>18625</v>
      </c>
    </row>
    <row r="3169" spans="1:2" ht="31.5">
      <c r="A3169" s="6" t="s">
        <v>3114</v>
      </c>
      <c r="B3169" s="7" t="s">
        <v>18626</v>
      </c>
    </row>
    <row r="3170" spans="1:2" ht="31.5">
      <c r="A3170" s="6" t="s">
        <v>3115</v>
      </c>
      <c r="B3170" s="7" t="s">
        <v>14641</v>
      </c>
    </row>
    <row r="3171" spans="1:2" ht="31.5">
      <c r="A3171" s="6" t="s">
        <v>3116</v>
      </c>
      <c r="B3171" s="7" t="s">
        <v>14642</v>
      </c>
    </row>
    <row r="3172" spans="1:2">
      <c r="A3172" s="6" t="s">
        <v>3117</v>
      </c>
      <c r="B3172" s="7" t="s">
        <v>14643</v>
      </c>
    </row>
    <row r="3173" spans="1:2" ht="31.5">
      <c r="A3173" s="6" t="s">
        <v>3118</v>
      </c>
      <c r="B3173" s="7" t="s">
        <v>18627</v>
      </c>
    </row>
    <row r="3174" spans="1:2" ht="31.5">
      <c r="A3174" s="6" t="s">
        <v>3119</v>
      </c>
      <c r="B3174" s="7" t="s">
        <v>14644</v>
      </c>
    </row>
    <row r="3175" spans="1:2" ht="31.5">
      <c r="A3175" s="6" t="s">
        <v>3120</v>
      </c>
      <c r="B3175" s="7" t="s">
        <v>14645</v>
      </c>
    </row>
    <row r="3176" spans="1:2" ht="31.5">
      <c r="A3176" s="6" t="s">
        <v>3121</v>
      </c>
      <c r="B3176" s="7" t="s">
        <v>14646</v>
      </c>
    </row>
    <row r="3177" spans="1:2" ht="31.5">
      <c r="A3177" s="6" t="s">
        <v>3122</v>
      </c>
      <c r="B3177" s="7" t="s">
        <v>14647</v>
      </c>
    </row>
    <row r="3178" spans="1:2">
      <c r="A3178" s="6" t="s">
        <v>3123</v>
      </c>
      <c r="B3178" s="7" t="s">
        <v>14648</v>
      </c>
    </row>
    <row r="3179" spans="1:2">
      <c r="A3179" s="6" t="s">
        <v>3124</v>
      </c>
      <c r="B3179" s="7" t="s">
        <v>14649</v>
      </c>
    </row>
    <row r="3180" spans="1:2">
      <c r="A3180" s="6" t="s">
        <v>3125</v>
      </c>
      <c r="B3180" s="7" t="s">
        <v>14650</v>
      </c>
    </row>
    <row r="3181" spans="1:2" ht="31.5">
      <c r="A3181" s="6" t="s">
        <v>3126</v>
      </c>
      <c r="B3181" s="7" t="s">
        <v>14651</v>
      </c>
    </row>
    <row r="3182" spans="1:2" ht="31.5">
      <c r="A3182" s="6" t="s">
        <v>3127</v>
      </c>
      <c r="B3182" s="7" t="s">
        <v>14652</v>
      </c>
    </row>
    <row r="3183" spans="1:2" ht="31.5">
      <c r="A3183" s="6" t="s">
        <v>3128</v>
      </c>
      <c r="B3183" s="7" t="s">
        <v>14653</v>
      </c>
    </row>
    <row r="3184" spans="1:2" ht="31.5">
      <c r="A3184" s="6" t="s">
        <v>3129</v>
      </c>
      <c r="B3184" s="7" t="s">
        <v>14654</v>
      </c>
    </row>
    <row r="3185" spans="1:2" ht="26.25" customHeight="1">
      <c r="A3185" s="9" t="s">
        <v>12606</v>
      </c>
      <c r="B3185" s="17" t="s">
        <v>25333</v>
      </c>
    </row>
    <row r="3186" spans="1:2" ht="31.5">
      <c r="A3186" s="6" t="s">
        <v>3130</v>
      </c>
      <c r="B3186" s="20" t="s">
        <v>14655</v>
      </c>
    </row>
    <row r="3187" spans="1:2" ht="31.5">
      <c r="A3187" s="6" t="s">
        <v>3131</v>
      </c>
      <c r="B3187" s="20" t="s">
        <v>14656</v>
      </c>
    </row>
    <row r="3188" spans="1:2" ht="31.5">
      <c r="A3188" s="6" t="s">
        <v>3132</v>
      </c>
      <c r="B3188" s="20" t="s">
        <v>14657</v>
      </c>
    </row>
    <row r="3189" spans="1:2" ht="31.5">
      <c r="A3189" s="6" t="s">
        <v>3133</v>
      </c>
      <c r="B3189" s="20" t="s">
        <v>14658</v>
      </c>
    </row>
    <row r="3190" spans="1:2" ht="31.5">
      <c r="A3190" s="6" t="s">
        <v>3134</v>
      </c>
      <c r="B3190" s="20" t="s">
        <v>18628</v>
      </c>
    </row>
    <row r="3191" spans="1:2" ht="31.5">
      <c r="A3191" s="6" t="s">
        <v>3135</v>
      </c>
      <c r="B3191" s="20" t="s">
        <v>14659</v>
      </c>
    </row>
    <row r="3192" spans="1:2" ht="31.5">
      <c r="A3192" s="6" t="s">
        <v>3136</v>
      </c>
      <c r="B3192" s="20" t="s">
        <v>18629</v>
      </c>
    </row>
    <row r="3193" spans="1:2" ht="31.5">
      <c r="A3193" s="6" t="s">
        <v>3137</v>
      </c>
      <c r="B3193" s="20" t="s">
        <v>14660</v>
      </c>
    </row>
    <row r="3194" spans="1:2" ht="31.5">
      <c r="A3194" s="6" t="s">
        <v>3138</v>
      </c>
      <c r="B3194" s="20" t="s">
        <v>14661</v>
      </c>
    </row>
    <row r="3195" spans="1:2" ht="31.5">
      <c r="A3195" s="6" t="s">
        <v>3139</v>
      </c>
      <c r="B3195" s="20" t="s">
        <v>18630</v>
      </c>
    </row>
    <row r="3196" spans="1:2" ht="31.5">
      <c r="A3196" s="6" t="s">
        <v>3140</v>
      </c>
      <c r="B3196" s="20" t="s">
        <v>14662</v>
      </c>
    </row>
    <row r="3197" spans="1:2">
      <c r="A3197" s="6" t="s">
        <v>3141</v>
      </c>
      <c r="B3197" s="20" t="s">
        <v>18631</v>
      </c>
    </row>
    <row r="3198" spans="1:2" ht="31.5">
      <c r="A3198" s="6" t="s">
        <v>3142</v>
      </c>
      <c r="B3198" s="20" t="s">
        <v>18632</v>
      </c>
    </row>
    <row r="3199" spans="1:2" ht="31.5">
      <c r="A3199" s="6" t="s">
        <v>3143</v>
      </c>
      <c r="B3199" s="20" t="s">
        <v>18633</v>
      </c>
    </row>
    <row r="3200" spans="1:2" ht="31.5">
      <c r="A3200" s="6" t="s">
        <v>3144</v>
      </c>
      <c r="B3200" s="20" t="s">
        <v>18634</v>
      </c>
    </row>
    <row r="3201" spans="1:2" ht="31.5">
      <c r="A3201" s="6" t="s">
        <v>3145</v>
      </c>
      <c r="B3201" s="20" t="s">
        <v>18635</v>
      </c>
    </row>
    <row r="3202" spans="1:2" ht="31.5">
      <c r="A3202" s="6" t="s">
        <v>3146</v>
      </c>
      <c r="B3202" s="20" t="s">
        <v>18636</v>
      </c>
    </row>
    <row r="3203" spans="1:2">
      <c r="A3203" s="6" t="s">
        <v>3147</v>
      </c>
      <c r="B3203" s="20" t="s">
        <v>18637</v>
      </c>
    </row>
    <row r="3204" spans="1:2" ht="31.5">
      <c r="A3204" s="6" t="s">
        <v>3148</v>
      </c>
      <c r="B3204" s="20" t="s">
        <v>18638</v>
      </c>
    </row>
    <row r="3205" spans="1:2">
      <c r="A3205" s="6" t="s">
        <v>3149</v>
      </c>
      <c r="B3205" s="20" t="s">
        <v>18639</v>
      </c>
    </row>
    <row r="3206" spans="1:2" ht="31.5">
      <c r="A3206" s="6" t="s">
        <v>3150</v>
      </c>
      <c r="B3206" s="20" t="s">
        <v>18640</v>
      </c>
    </row>
    <row r="3207" spans="1:2" ht="31.5">
      <c r="A3207" s="6" t="s">
        <v>3151</v>
      </c>
      <c r="B3207" s="20" t="s">
        <v>18641</v>
      </c>
    </row>
    <row r="3208" spans="1:2" ht="31.5">
      <c r="A3208" s="6" t="s">
        <v>3152</v>
      </c>
      <c r="B3208" s="20" t="s">
        <v>18642</v>
      </c>
    </row>
    <row r="3209" spans="1:2" ht="31.5">
      <c r="A3209" s="6" t="s">
        <v>3153</v>
      </c>
      <c r="B3209" s="20" t="s">
        <v>18643</v>
      </c>
    </row>
    <row r="3210" spans="1:2" ht="31.5">
      <c r="A3210" s="6" t="s">
        <v>3154</v>
      </c>
      <c r="B3210" s="20" t="s">
        <v>18644</v>
      </c>
    </row>
    <row r="3211" spans="1:2" ht="31.5">
      <c r="A3211" s="6" t="s">
        <v>3155</v>
      </c>
      <c r="B3211" s="20" t="s">
        <v>18645</v>
      </c>
    </row>
    <row r="3212" spans="1:2">
      <c r="A3212" s="6" t="s">
        <v>3156</v>
      </c>
      <c r="B3212" s="20" t="s">
        <v>18646</v>
      </c>
    </row>
    <row r="3213" spans="1:2">
      <c r="A3213" s="6" t="s">
        <v>3157</v>
      </c>
      <c r="B3213" s="20" t="s">
        <v>18647</v>
      </c>
    </row>
    <row r="3214" spans="1:2">
      <c r="A3214" s="6" t="s">
        <v>3158</v>
      </c>
      <c r="B3214" s="20" t="s">
        <v>18648</v>
      </c>
    </row>
    <row r="3215" spans="1:2" ht="31.5">
      <c r="A3215" s="6" t="s">
        <v>3159</v>
      </c>
      <c r="B3215" s="20" t="s">
        <v>18649</v>
      </c>
    </row>
    <row r="3216" spans="1:2" ht="31.5">
      <c r="A3216" s="6" t="s">
        <v>3160</v>
      </c>
      <c r="B3216" s="20" t="s">
        <v>18650</v>
      </c>
    </row>
    <row r="3217" spans="1:2" ht="31.5">
      <c r="A3217" s="6" t="s">
        <v>3161</v>
      </c>
      <c r="B3217" s="20" t="s">
        <v>18651</v>
      </c>
    </row>
    <row r="3218" spans="1:2" ht="31.5">
      <c r="A3218" s="6" t="s">
        <v>3162</v>
      </c>
      <c r="B3218" s="20" t="s">
        <v>18652</v>
      </c>
    </row>
    <row r="3219" spans="1:2" ht="47.25">
      <c r="A3219" s="6" t="s">
        <v>3163</v>
      </c>
      <c r="B3219" s="20" t="s">
        <v>18653</v>
      </c>
    </row>
    <row r="3220" spans="1:2">
      <c r="A3220" s="6" t="s">
        <v>3164</v>
      </c>
      <c r="B3220" s="20" t="s">
        <v>14663</v>
      </c>
    </row>
    <row r="3221" spans="1:2">
      <c r="A3221" s="6" t="s">
        <v>3165</v>
      </c>
      <c r="B3221" s="20" t="s">
        <v>14664</v>
      </c>
    </row>
    <row r="3222" spans="1:2" ht="31.5">
      <c r="A3222" s="6" t="s">
        <v>3166</v>
      </c>
      <c r="B3222" s="20" t="s">
        <v>18654</v>
      </c>
    </row>
    <row r="3223" spans="1:2" ht="78.75">
      <c r="A3223" s="6" t="s">
        <v>3167</v>
      </c>
      <c r="B3223" s="20" t="s">
        <v>18655</v>
      </c>
    </row>
    <row r="3224" spans="1:2" ht="31.5">
      <c r="A3224" s="6" t="s">
        <v>3168</v>
      </c>
      <c r="B3224" s="20" t="s">
        <v>18656</v>
      </c>
    </row>
    <row r="3225" spans="1:2" ht="63">
      <c r="A3225" s="6" t="s">
        <v>3169</v>
      </c>
      <c r="B3225" s="20" t="s">
        <v>18657</v>
      </c>
    </row>
    <row r="3226" spans="1:2">
      <c r="A3226" s="6" t="s">
        <v>3170</v>
      </c>
      <c r="B3226" s="20" t="s">
        <v>14665</v>
      </c>
    </row>
    <row r="3227" spans="1:2" ht="31.5">
      <c r="A3227" s="6" t="s">
        <v>3171</v>
      </c>
      <c r="B3227" s="20" t="s">
        <v>14666</v>
      </c>
    </row>
    <row r="3228" spans="1:2">
      <c r="A3228" s="6" t="s">
        <v>3172</v>
      </c>
      <c r="B3228" s="20" t="s">
        <v>14667</v>
      </c>
    </row>
    <row r="3229" spans="1:2">
      <c r="A3229" s="6" t="s">
        <v>3173</v>
      </c>
      <c r="B3229" s="20" t="s">
        <v>14668</v>
      </c>
    </row>
    <row r="3230" spans="1:2">
      <c r="A3230" s="6" t="s">
        <v>3174</v>
      </c>
      <c r="B3230" s="20" t="s">
        <v>14669</v>
      </c>
    </row>
    <row r="3231" spans="1:2" ht="47.25">
      <c r="A3231" s="6" t="s">
        <v>3175</v>
      </c>
      <c r="B3231" s="20" t="s">
        <v>18658</v>
      </c>
    </row>
    <row r="3232" spans="1:2">
      <c r="A3232" s="6" t="s">
        <v>3176</v>
      </c>
      <c r="B3232" s="20" t="s">
        <v>18659</v>
      </c>
    </row>
    <row r="3233" spans="1:2">
      <c r="A3233" s="6" t="s">
        <v>3177</v>
      </c>
      <c r="B3233" s="20" t="s">
        <v>14670</v>
      </c>
    </row>
    <row r="3234" spans="1:2" ht="31.5">
      <c r="A3234" s="6" t="s">
        <v>3178</v>
      </c>
      <c r="B3234" s="20" t="s">
        <v>18660</v>
      </c>
    </row>
    <row r="3235" spans="1:2">
      <c r="A3235" s="6" t="s">
        <v>3179</v>
      </c>
      <c r="B3235" s="20" t="s">
        <v>14671</v>
      </c>
    </row>
    <row r="3236" spans="1:2" ht="31.5">
      <c r="A3236" s="6" t="s">
        <v>3180</v>
      </c>
      <c r="B3236" s="20" t="s">
        <v>18661</v>
      </c>
    </row>
    <row r="3237" spans="1:2" ht="31.5">
      <c r="A3237" s="6" t="s">
        <v>3181</v>
      </c>
      <c r="B3237" s="20" t="s">
        <v>18662</v>
      </c>
    </row>
    <row r="3238" spans="1:2">
      <c r="A3238" s="6" t="s">
        <v>3182</v>
      </c>
      <c r="B3238" s="20" t="s">
        <v>14672</v>
      </c>
    </row>
    <row r="3239" spans="1:2" ht="31.5">
      <c r="A3239" s="6" t="s">
        <v>3183</v>
      </c>
      <c r="B3239" s="20" t="s">
        <v>14673</v>
      </c>
    </row>
    <row r="3240" spans="1:2" ht="31.5">
      <c r="A3240" s="6" t="s">
        <v>3184</v>
      </c>
      <c r="B3240" s="20" t="s">
        <v>18663</v>
      </c>
    </row>
    <row r="3241" spans="1:2" ht="47.25">
      <c r="A3241" s="6" t="s">
        <v>3185</v>
      </c>
      <c r="B3241" s="20" t="s">
        <v>14674</v>
      </c>
    </row>
    <row r="3242" spans="1:2">
      <c r="A3242" s="6" t="s">
        <v>3186</v>
      </c>
      <c r="B3242" s="20" t="s">
        <v>14675</v>
      </c>
    </row>
    <row r="3243" spans="1:2">
      <c r="A3243" s="6" t="s">
        <v>3187</v>
      </c>
      <c r="B3243" s="20" t="s">
        <v>14676</v>
      </c>
    </row>
    <row r="3244" spans="1:2">
      <c r="A3244" s="6" t="s">
        <v>3188</v>
      </c>
      <c r="B3244" s="20" t="s">
        <v>18664</v>
      </c>
    </row>
    <row r="3245" spans="1:2" ht="31.5">
      <c r="A3245" s="6" t="s">
        <v>3189</v>
      </c>
      <c r="B3245" s="20" t="s">
        <v>18665</v>
      </c>
    </row>
    <row r="3246" spans="1:2" ht="31.5">
      <c r="A3246" s="6" t="s">
        <v>3190</v>
      </c>
      <c r="B3246" s="20" t="s">
        <v>14677</v>
      </c>
    </row>
    <row r="3247" spans="1:2" ht="31.5">
      <c r="A3247" s="6" t="s">
        <v>3191</v>
      </c>
      <c r="B3247" s="20" t="s">
        <v>18666</v>
      </c>
    </row>
    <row r="3248" spans="1:2" ht="63">
      <c r="A3248" s="6" t="s">
        <v>3192</v>
      </c>
      <c r="B3248" s="20" t="s">
        <v>18667</v>
      </c>
    </row>
    <row r="3249" spans="1:2" ht="31.5">
      <c r="A3249" s="6" t="s">
        <v>3193</v>
      </c>
      <c r="B3249" s="20" t="s">
        <v>18668</v>
      </c>
    </row>
    <row r="3250" spans="1:2">
      <c r="A3250" s="6" t="s">
        <v>3194</v>
      </c>
      <c r="B3250" s="20" t="s">
        <v>14678</v>
      </c>
    </row>
    <row r="3251" spans="1:2">
      <c r="A3251" s="6" t="s">
        <v>3195</v>
      </c>
      <c r="B3251" s="20" t="s">
        <v>14679</v>
      </c>
    </row>
    <row r="3252" spans="1:2">
      <c r="A3252" s="6" t="s">
        <v>3196</v>
      </c>
      <c r="B3252" s="20" t="s">
        <v>14680</v>
      </c>
    </row>
    <row r="3253" spans="1:2">
      <c r="A3253" s="6" t="s">
        <v>3197</v>
      </c>
      <c r="B3253" s="20" t="s">
        <v>14681</v>
      </c>
    </row>
    <row r="3254" spans="1:2">
      <c r="A3254" s="6" t="s">
        <v>3198</v>
      </c>
      <c r="B3254" s="20" t="s">
        <v>14682</v>
      </c>
    </row>
    <row r="3255" spans="1:2" ht="31.5">
      <c r="A3255" s="6" t="s">
        <v>3199</v>
      </c>
      <c r="B3255" s="20" t="s">
        <v>14683</v>
      </c>
    </row>
    <row r="3256" spans="1:2" ht="31.5">
      <c r="A3256" s="6" t="s">
        <v>3200</v>
      </c>
      <c r="B3256" s="20" t="s">
        <v>14684</v>
      </c>
    </row>
    <row r="3257" spans="1:2">
      <c r="A3257" s="6" t="s">
        <v>3201</v>
      </c>
      <c r="B3257" s="21" t="s">
        <v>18669</v>
      </c>
    </row>
    <row r="3258" spans="1:2">
      <c r="A3258" s="6" t="s">
        <v>3202</v>
      </c>
      <c r="B3258" s="20" t="s">
        <v>14685</v>
      </c>
    </row>
    <row r="3259" spans="1:2" ht="47.25">
      <c r="A3259" s="6" t="s">
        <v>3203</v>
      </c>
      <c r="B3259" s="20" t="s">
        <v>18670</v>
      </c>
    </row>
    <row r="3260" spans="1:2" ht="47.25">
      <c r="A3260" s="6" t="s">
        <v>3204</v>
      </c>
      <c r="B3260" s="21" t="s">
        <v>18671</v>
      </c>
    </row>
    <row r="3261" spans="1:2" ht="31.5">
      <c r="A3261" s="6" t="s">
        <v>3205</v>
      </c>
      <c r="B3261" s="21" t="s">
        <v>18672</v>
      </c>
    </row>
    <row r="3262" spans="1:2" ht="31.5">
      <c r="A3262" s="6" t="s">
        <v>3206</v>
      </c>
      <c r="B3262" s="21" t="s">
        <v>18673</v>
      </c>
    </row>
    <row r="3263" spans="1:2">
      <c r="A3263" s="6" t="s">
        <v>3207</v>
      </c>
      <c r="B3263" s="21" t="s">
        <v>14686</v>
      </c>
    </row>
    <row r="3264" spans="1:2" ht="31.5">
      <c r="A3264" s="6" t="s">
        <v>3208</v>
      </c>
      <c r="B3264" s="21" t="s">
        <v>18674</v>
      </c>
    </row>
    <row r="3265" spans="1:2" ht="31.5">
      <c r="A3265" s="6" t="s">
        <v>3209</v>
      </c>
      <c r="B3265" s="21" t="s">
        <v>18675</v>
      </c>
    </row>
    <row r="3266" spans="1:2" ht="31.5">
      <c r="A3266" s="6" t="s">
        <v>3210</v>
      </c>
      <c r="B3266" s="21" t="s">
        <v>18676</v>
      </c>
    </row>
    <row r="3267" spans="1:2">
      <c r="A3267" s="6" t="s">
        <v>3211</v>
      </c>
      <c r="B3267" s="21" t="s">
        <v>14687</v>
      </c>
    </row>
    <row r="3268" spans="1:2" ht="31.5">
      <c r="A3268" s="6" t="s">
        <v>3212</v>
      </c>
      <c r="B3268" s="21" t="s">
        <v>18677</v>
      </c>
    </row>
    <row r="3269" spans="1:2" ht="31.5">
      <c r="A3269" s="6" t="s">
        <v>3213</v>
      </c>
      <c r="B3269" s="20" t="s">
        <v>18678</v>
      </c>
    </row>
    <row r="3270" spans="1:2" ht="31.5">
      <c r="A3270" s="6" t="s">
        <v>3214</v>
      </c>
      <c r="B3270" s="20" t="s">
        <v>18679</v>
      </c>
    </row>
    <row r="3271" spans="1:2" ht="47.25">
      <c r="A3271" s="6" t="s">
        <v>3215</v>
      </c>
      <c r="B3271" s="20" t="s">
        <v>18680</v>
      </c>
    </row>
    <row r="3272" spans="1:2" ht="47.25">
      <c r="A3272" s="6" t="s">
        <v>3216</v>
      </c>
      <c r="B3272" s="20" t="s">
        <v>18681</v>
      </c>
    </row>
    <row r="3273" spans="1:2">
      <c r="A3273" s="6" t="s">
        <v>3217</v>
      </c>
      <c r="B3273" s="20" t="s">
        <v>14688</v>
      </c>
    </row>
    <row r="3274" spans="1:2" ht="31.5">
      <c r="A3274" s="6" t="s">
        <v>3218</v>
      </c>
      <c r="B3274" s="20" t="s">
        <v>18682</v>
      </c>
    </row>
    <row r="3275" spans="1:2">
      <c r="A3275" s="6" t="s">
        <v>3219</v>
      </c>
      <c r="B3275" s="20" t="s">
        <v>14689</v>
      </c>
    </row>
    <row r="3276" spans="1:2" ht="31.5">
      <c r="A3276" s="6" t="s">
        <v>3220</v>
      </c>
      <c r="B3276" s="20" t="s">
        <v>14690</v>
      </c>
    </row>
    <row r="3277" spans="1:2" ht="31.5">
      <c r="A3277" s="6" t="s">
        <v>3221</v>
      </c>
      <c r="B3277" s="20" t="s">
        <v>14691</v>
      </c>
    </row>
    <row r="3278" spans="1:2">
      <c r="A3278" s="6" t="s">
        <v>3222</v>
      </c>
      <c r="B3278" s="20" t="s">
        <v>14692</v>
      </c>
    </row>
    <row r="3279" spans="1:2">
      <c r="A3279" s="6" t="s">
        <v>3223</v>
      </c>
      <c r="B3279" s="20" t="s">
        <v>14693</v>
      </c>
    </row>
    <row r="3280" spans="1:2">
      <c r="A3280" s="6" t="s">
        <v>3224</v>
      </c>
      <c r="B3280" s="20" t="s">
        <v>18683</v>
      </c>
    </row>
    <row r="3281" spans="1:2" ht="31.5">
      <c r="A3281" s="6" t="s">
        <v>3225</v>
      </c>
      <c r="B3281" s="20" t="s">
        <v>14694</v>
      </c>
    </row>
    <row r="3282" spans="1:2" ht="31.5">
      <c r="A3282" s="6" t="s">
        <v>3226</v>
      </c>
      <c r="B3282" s="20" t="s">
        <v>14695</v>
      </c>
    </row>
    <row r="3283" spans="1:2" ht="47.25">
      <c r="A3283" s="6" t="s">
        <v>3227</v>
      </c>
      <c r="B3283" s="20" t="s">
        <v>14696</v>
      </c>
    </row>
    <row r="3284" spans="1:2" ht="31.5">
      <c r="A3284" s="6" t="s">
        <v>3228</v>
      </c>
      <c r="B3284" s="20" t="s">
        <v>14697</v>
      </c>
    </row>
    <row r="3285" spans="1:2" ht="31.5">
      <c r="A3285" s="6" t="s">
        <v>3229</v>
      </c>
      <c r="B3285" s="20" t="s">
        <v>14698</v>
      </c>
    </row>
    <row r="3286" spans="1:2" ht="31.5">
      <c r="A3286" s="6" t="s">
        <v>3230</v>
      </c>
      <c r="B3286" s="20" t="s">
        <v>14699</v>
      </c>
    </row>
    <row r="3287" spans="1:2" ht="31.5">
      <c r="A3287" s="6" t="s">
        <v>3231</v>
      </c>
      <c r="B3287" s="20" t="s">
        <v>14700</v>
      </c>
    </row>
    <row r="3288" spans="1:2">
      <c r="A3288" s="6" t="s">
        <v>3232</v>
      </c>
      <c r="B3288" s="20" t="s">
        <v>18684</v>
      </c>
    </row>
    <row r="3289" spans="1:2">
      <c r="A3289" s="6" t="s">
        <v>3233</v>
      </c>
      <c r="B3289" s="20" t="s">
        <v>14701</v>
      </c>
    </row>
    <row r="3290" spans="1:2">
      <c r="A3290" s="6" t="s">
        <v>3234</v>
      </c>
      <c r="B3290" s="20" t="s">
        <v>14702</v>
      </c>
    </row>
    <row r="3291" spans="1:2" ht="31.5">
      <c r="A3291" s="6" t="s">
        <v>3235</v>
      </c>
      <c r="B3291" s="20" t="s">
        <v>14703</v>
      </c>
    </row>
    <row r="3292" spans="1:2" ht="47.25">
      <c r="A3292" s="6" t="s">
        <v>3236</v>
      </c>
      <c r="B3292" s="20" t="s">
        <v>14704</v>
      </c>
    </row>
    <row r="3293" spans="1:2" ht="31.5">
      <c r="A3293" s="6" t="s">
        <v>3237</v>
      </c>
      <c r="B3293" s="20" t="s">
        <v>14705</v>
      </c>
    </row>
    <row r="3294" spans="1:2" ht="31.5">
      <c r="A3294" s="6" t="s">
        <v>3238</v>
      </c>
      <c r="B3294" s="20" t="s">
        <v>18685</v>
      </c>
    </row>
    <row r="3295" spans="1:2" ht="31.5">
      <c r="A3295" s="6" t="s">
        <v>3239</v>
      </c>
      <c r="B3295" s="20" t="s">
        <v>18686</v>
      </c>
    </row>
    <row r="3296" spans="1:2" ht="31.5">
      <c r="A3296" s="6" t="s">
        <v>3240</v>
      </c>
      <c r="B3296" s="20" t="s">
        <v>18687</v>
      </c>
    </row>
    <row r="3297" spans="1:2" ht="31.5">
      <c r="A3297" s="6" t="s">
        <v>3241</v>
      </c>
      <c r="B3297" s="20" t="s">
        <v>18688</v>
      </c>
    </row>
    <row r="3298" spans="1:2">
      <c r="A3298" s="6" t="s">
        <v>3242</v>
      </c>
      <c r="B3298" s="20" t="s">
        <v>14706</v>
      </c>
    </row>
    <row r="3299" spans="1:2" ht="31.5">
      <c r="A3299" s="6" t="s">
        <v>3243</v>
      </c>
      <c r="B3299" s="7" t="s">
        <v>14707</v>
      </c>
    </row>
    <row r="3300" spans="1:2">
      <c r="A3300" s="6" t="s">
        <v>3244</v>
      </c>
      <c r="B3300" s="7" t="s">
        <v>14708</v>
      </c>
    </row>
    <row r="3301" spans="1:2" ht="31.5">
      <c r="A3301" s="6" t="s">
        <v>3245</v>
      </c>
      <c r="B3301" s="7" t="s">
        <v>14709</v>
      </c>
    </row>
    <row r="3302" spans="1:2" ht="47.25">
      <c r="A3302" s="6" t="s">
        <v>3246</v>
      </c>
      <c r="B3302" s="7" t="s">
        <v>14710</v>
      </c>
    </row>
    <row r="3303" spans="1:2" ht="31.5">
      <c r="A3303" s="6" t="s">
        <v>3247</v>
      </c>
      <c r="B3303" s="20" t="s">
        <v>14711</v>
      </c>
    </row>
    <row r="3304" spans="1:2" ht="31.5">
      <c r="A3304" s="6" t="s">
        <v>3248</v>
      </c>
      <c r="B3304" s="22" t="s">
        <v>18689</v>
      </c>
    </row>
    <row r="3305" spans="1:2" ht="31.5">
      <c r="A3305" s="6" t="s">
        <v>3249</v>
      </c>
      <c r="B3305" s="22" t="s">
        <v>14712</v>
      </c>
    </row>
    <row r="3306" spans="1:2" ht="31.5">
      <c r="A3306" s="6" t="s">
        <v>3250</v>
      </c>
      <c r="B3306" s="22" t="s">
        <v>16757</v>
      </c>
    </row>
    <row r="3307" spans="1:2">
      <c r="A3307" s="6" t="s">
        <v>3251</v>
      </c>
      <c r="B3307" s="22" t="s">
        <v>16758</v>
      </c>
    </row>
    <row r="3308" spans="1:2" ht="31.5">
      <c r="A3308" s="6" t="s">
        <v>3252</v>
      </c>
      <c r="B3308" s="7" t="s">
        <v>14713</v>
      </c>
    </row>
    <row r="3309" spans="1:2" ht="31.5" customHeight="1">
      <c r="A3309" s="9" t="s">
        <v>12607</v>
      </c>
      <c r="B3309" s="10" t="s">
        <v>25334</v>
      </c>
    </row>
    <row r="3310" spans="1:2">
      <c r="A3310" s="6" t="s">
        <v>3253</v>
      </c>
      <c r="B3310" s="23" t="s">
        <v>14714</v>
      </c>
    </row>
    <row r="3311" spans="1:2">
      <c r="A3311" s="6" t="s">
        <v>3254</v>
      </c>
      <c r="B3311" s="23" t="s">
        <v>14715</v>
      </c>
    </row>
    <row r="3312" spans="1:2">
      <c r="A3312" s="6" t="s">
        <v>3255</v>
      </c>
      <c r="B3312" s="23" t="s">
        <v>14716</v>
      </c>
    </row>
    <row r="3313" spans="1:2" ht="31.5">
      <c r="A3313" s="6" t="s">
        <v>3256</v>
      </c>
      <c r="B3313" s="23" t="s">
        <v>18690</v>
      </c>
    </row>
    <row r="3314" spans="1:2">
      <c r="A3314" s="6" t="s">
        <v>3257</v>
      </c>
      <c r="B3314" s="23" t="s">
        <v>14718</v>
      </c>
    </row>
    <row r="3315" spans="1:2">
      <c r="A3315" s="6" t="s">
        <v>3258</v>
      </c>
      <c r="B3315" s="23" t="s">
        <v>14719</v>
      </c>
    </row>
    <row r="3316" spans="1:2">
      <c r="A3316" s="6" t="s">
        <v>3259</v>
      </c>
      <c r="B3316" s="23" t="s">
        <v>14720</v>
      </c>
    </row>
    <row r="3317" spans="1:2">
      <c r="A3317" s="6" t="s">
        <v>3260</v>
      </c>
      <c r="B3317" s="23" t="s">
        <v>14721</v>
      </c>
    </row>
    <row r="3318" spans="1:2">
      <c r="A3318" s="6" t="s">
        <v>3261</v>
      </c>
      <c r="B3318" s="23" t="s">
        <v>14722</v>
      </c>
    </row>
    <row r="3319" spans="1:2">
      <c r="A3319" s="6" t="s">
        <v>3262</v>
      </c>
      <c r="B3319" s="23" t="s">
        <v>14723</v>
      </c>
    </row>
    <row r="3320" spans="1:2">
      <c r="A3320" s="6" t="s">
        <v>3263</v>
      </c>
      <c r="B3320" s="23" t="s">
        <v>14724</v>
      </c>
    </row>
    <row r="3321" spans="1:2">
      <c r="A3321" s="6" t="s">
        <v>3264</v>
      </c>
      <c r="B3321" s="23" t="s">
        <v>14725</v>
      </c>
    </row>
    <row r="3322" spans="1:2">
      <c r="A3322" s="6" t="s">
        <v>3265</v>
      </c>
      <c r="B3322" s="23" t="s">
        <v>14726</v>
      </c>
    </row>
    <row r="3323" spans="1:2">
      <c r="A3323" s="6" t="s">
        <v>3266</v>
      </c>
      <c r="B3323" s="23" t="s">
        <v>14727</v>
      </c>
    </row>
    <row r="3324" spans="1:2">
      <c r="A3324" s="6" t="s">
        <v>3267</v>
      </c>
      <c r="B3324" s="23" t="s">
        <v>14728</v>
      </c>
    </row>
    <row r="3325" spans="1:2">
      <c r="A3325" s="6" t="s">
        <v>3268</v>
      </c>
      <c r="B3325" s="23" t="s">
        <v>14729</v>
      </c>
    </row>
    <row r="3326" spans="1:2">
      <c r="A3326" s="6" t="s">
        <v>3269</v>
      </c>
      <c r="B3326" s="23" t="s">
        <v>14730</v>
      </c>
    </row>
    <row r="3327" spans="1:2">
      <c r="A3327" s="6" t="s">
        <v>3270</v>
      </c>
      <c r="B3327" s="23" t="s">
        <v>14731</v>
      </c>
    </row>
    <row r="3328" spans="1:2">
      <c r="A3328" s="6" t="s">
        <v>3271</v>
      </c>
      <c r="B3328" s="23" t="s">
        <v>14732</v>
      </c>
    </row>
    <row r="3329" spans="1:2">
      <c r="A3329" s="6" t="s">
        <v>3272</v>
      </c>
      <c r="B3329" s="23" t="s">
        <v>14733</v>
      </c>
    </row>
    <row r="3330" spans="1:2">
      <c r="A3330" s="6" t="s">
        <v>3273</v>
      </c>
      <c r="B3330" s="23" t="s">
        <v>14734</v>
      </c>
    </row>
    <row r="3331" spans="1:2">
      <c r="A3331" s="6" t="s">
        <v>3274</v>
      </c>
      <c r="B3331" s="23" t="s">
        <v>14735</v>
      </c>
    </row>
    <row r="3332" spans="1:2">
      <c r="A3332" s="6" t="s">
        <v>3275</v>
      </c>
      <c r="B3332" s="23" t="s">
        <v>14736</v>
      </c>
    </row>
    <row r="3333" spans="1:2">
      <c r="A3333" s="6" t="s">
        <v>3276</v>
      </c>
      <c r="B3333" s="23" t="s">
        <v>14737</v>
      </c>
    </row>
    <row r="3334" spans="1:2">
      <c r="A3334" s="6" t="s">
        <v>3277</v>
      </c>
      <c r="B3334" s="23" t="s">
        <v>14738</v>
      </c>
    </row>
    <row r="3335" spans="1:2">
      <c r="A3335" s="6" t="s">
        <v>3278</v>
      </c>
      <c r="B3335" s="23" t="s">
        <v>14739</v>
      </c>
    </row>
    <row r="3336" spans="1:2">
      <c r="A3336" s="6" t="s">
        <v>3279</v>
      </c>
      <c r="B3336" s="23" t="s">
        <v>14740</v>
      </c>
    </row>
    <row r="3337" spans="1:2">
      <c r="A3337" s="6" t="s">
        <v>3280</v>
      </c>
      <c r="B3337" s="23" t="s">
        <v>14741</v>
      </c>
    </row>
    <row r="3338" spans="1:2">
      <c r="A3338" s="6" t="s">
        <v>3281</v>
      </c>
      <c r="B3338" s="23" t="s">
        <v>14742</v>
      </c>
    </row>
    <row r="3339" spans="1:2">
      <c r="A3339" s="6" t="s">
        <v>3282</v>
      </c>
      <c r="B3339" s="23" t="s">
        <v>14743</v>
      </c>
    </row>
    <row r="3340" spans="1:2" ht="47.25">
      <c r="A3340" s="6" t="s">
        <v>3283</v>
      </c>
      <c r="B3340" s="23" t="s">
        <v>14744</v>
      </c>
    </row>
    <row r="3341" spans="1:2" ht="31.5">
      <c r="A3341" s="6" t="s">
        <v>3284</v>
      </c>
      <c r="B3341" s="23" t="s">
        <v>18691</v>
      </c>
    </row>
    <row r="3342" spans="1:2">
      <c r="A3342" s="6" t="s">
        <v>3285</v>
      </c>
      <c r="B3342" s="23" t="s">
        <v>14745</v>
      </c>
    </row>
    <row r="3343" spans="1:2">
      <c r="A3343" s="6" t="s">
        <v>3286</v>
      </c>
      <c r="B3343" s="23" t="s">
        <v>14746</v>
      </c>
    </row>
    <row r="3344" spans="1:2">
      <c r="A3344" s="6" t="s">
        <v>3287</v>
      </c>
      <c r="B3344" s="23" t="s">
        <v>14747</v>
      </c>
    </row>
    <row r="3345" spans="1:2" ht="31.5">
      <c r="A3345" s="6" t="s">
        <v>3288</v>
      </c>
      <c r="B3345" s="23" t="s">
        <v>14748</v>
      </c>
    </row>
    <row r="3346" spans="1:2">
      <c r="A3346" s="6" t="s">
        <v>3289</v>
      </c>
      <c r="B3346" s="23" t="s">
        <v>14749</v>
      </c>
    </row>
    <row r="3347" spans="1:2">
      <c r="A3347" s="6" t="s">
        <v>3290</v>
      </c>
      <c r="B3347" s="23" t="s">
        <v>14750</v>
      </c>
    </row>
    <row r="3348" spans="1:2">
      <c r="A3348" s="6" t="s">
        <v>3291</v>
      </c>
      <c r="B3348" s="23" t="s">
        <v>18692</v>
      </c>
    </row>
    <row r="3349" spans="1:2">
      <c r="A3349" s="6" t="s">
        <v>3292</v>
      </c>
      <c r="B3349" s="23" t="s">
        <v>19676</v>
      </c>
    </row>
    <row r="3350" spans="1:2">
      <c r="A3350" s="6" t="s">
        <v>3293</v>
      </c>
      <c r="B3350" s="23" t="s">
        <v>14751</v>
      </c>
    </row>
    <row r="3351" spans="1:2" ht="31.5">
      <c r="A3351" s="6" t="s">
        <v>3294</v>
      </c>
      <c r="B3351" s="23" t="s">
        <v>14752</v>
      </c>
    </row>
    <row r="3352" spans="1:2" ht="31.5">
      <c r="A3352" s="6" t="s">
        <v>3295</v>
      </c>
      <c r="B3352" s="23" t="s">
        <v>18693</v>
      </c>
    </row>
    <row r="3353" spans="1:2">
      <c r="A3353" s="6" t="s">
        <v>3296</v>
      </c>
      <c r="B3353" s="24" t="s">
        <v>14753</v>
      </c>
    </row>
    <row r="3354" spans="1:2" ht="31.5">
      <c r="A3354" s="6" t="s">
        <v>3297</v>
      </c>
      <c r="B3354" s="24" t="s">
        <v>14754</v>
      </c>
    </row>
    <row r="3355" spans="1:2">
      <c r="A3355" s="6" t="s">
        <v>3298</v>
      </c>
      <c r="B3355" s="24" t="s">
        <v>14755</v>
      </c>
    </row>
    <row r="3356" spans="1:2">
      <c r="A3356" s="6" t="s">
        <v>3299</v>
      </c>
      <c r="B3356" s="24" t="s">
        <v>14756</v>
      </c>
    </row>
    <row r="3357" spans="1:2">
      <c r="A3357" s="6" t="s">
        <v>3300</v>
      </c>
      <c r="B3357" s="24" t="s">
        <v>14757</v>
      </c>
    </row>
    <row r="3358" spans="1:2">
      <c r="A3358" s="6" t="s">
        <v>3301</v>
      </c>
      <c r="B3358" s="24" t="s">
        <v>14758</v>
      </c>
    </row>
    <row r="3359" spans="1:2">
      <c r="A3359" s="6" t="s">
        <v>3302</v>
      </c>
      <c r="B3359" s="24" t="s">
        <v>18694</v>
      </c>
    </row>
    <row r="3360" spans="1:2">
      <c r="A3360" s="6" t="s">
        <v>3303</v>
      </c>
      <c r="B3360" s="24" t="s">
        <v>14759</v>
      </c>
    </row>
    <row r="3361" spans="1:2">
      <c r="A3361" s="6" t="s">
        <v>3304</v>
      </c>
      <c r="B3361" s="24" t="s">
        <v>14760</v>
      </c>
    </row>
    <row r="3362" spans="1:2">
      <c r="A3362" s="6" t="s">
        <v>3305</v>
      </c>
      <c r="B3362" s="24" t="s">
        <v>14761</v>
      </c>
    </row>
    <row r="3363" spans="1:2">
      <c r="A3363" s="6" t="s">
        <v>3306</v>
      </c>
      <c r="B3363" s="24" t="s">
        <v>14762</v>
      </c>
    </row>
    <row r="3364" spans="1:2">
      <c r="A3364" s="6" t="s">
        <v>3307</v>
      </c>
      <c r="B3364" s="24" t="s">
        <v>14763</v>
      </c>
    </row>
    <row r="3365" spans="1:2">
      <c r="A3365" s="6" t="s">
        <v>3308</v>
      </c>
      <c r="B3365" s="24" t="s">
        <v>18695</v>
      </c>
    </row>
    <row r="3366" spans="1:2">
      <c r="A3366" s="6" t="s">
        <v>3309</v>
      </c>
      <c r="B3366" s="24" t="s">
        <v>14764</v>
      </c>
    </row>
    <row r="3367" spans="1:2">
      <c r="A3367" s="6" t="s">
        <v>3310</v>
      </c>
      <c r="B3367" s="24" t="s">
        <v>18696</v>
      </c>
    </row>
    <row r="3368" spans="1:2">
      <c r="A3368" s="6" t="s">
        <v>3311</v>
      </c>
      <c r="B3368" s="24" t="s">
        <v>18697</v>
      </c>
    </row>
    <row r="3369" spans="1:2">
      <c r="A3369" s="6" t="s">
        <v>3312</v>
      </c>
      <c r="B3369" s="24" t="s">
        <v>14765</v>
      </c>
    </row>
    <row r="3370" spans="1:2">
      <c r="A3370" s="6" t="s">
        <v>3313</v>
      </c>
      <c r="B3370" s="24" t="s">
        <v>14766</v>
      </c>
    </row>
    <row r="3371" spans="1:2">
      <c r="A3371" s="6" t="s">
        <v>3314</v>
      </c>
      <c r="B3371" s="24" t="s">
        <v>14767</v>
      </c>
    </row>
    <row r="3372" spans="1:2">
      <c r="A3372" s="6" t="s">
        <v>3315</v>
      </c>
      <c r="B3372" s="24" t="s">
        <v>14717</v>
      </c>
    </row>
    <row r="3373" spans="1:2">
      <c r="A3373" s="6" t="s">
        <v>3316</v>
      </c>
      <c r="B3373" s="24" t="s">
        <v>14768</v>
      </c>
    </row>
    <row r="3374" spans="1:2" ht="31.5">
      <c r="A3374" s="6" t="s">
        <v>3317</v>
      </c>
      <c r="B3374" s="24" t="s">
        <v>14769</v>
      </c>
    </row>
    <row r="3375" spans="1:2">
      <c r="A3375" s="6" t="s">
        <v>3318</v>
      </c>
      <c r="B3375" s="24" t="s">
        <v>14770</v>
      </c>
    </row>
    <row r="3376" spans="1:2">
      <c r="A3376" s="6" t="s">
        <v>3319</v>
      </c>
      <c r="B3376" s="24" t="s">
        <v>14771</v>
      </c>
    </row>
    <row r="3377" spans="1:2">
      <c r="A3377" s="6" t="s">
        <v>3320</v>
      </c>
      <c r="B3377" s="24" t="s">
        <v>14772</v>
      </c>
    </row>
    <row r="3378" spans="1:2">
      <c r="A3378" s="6" t="s">
        <v>3321</v>
      </c>
      <c r="B3378" s="24" t="s">
        <v>14773</v>
      </c>
    </row>
    <row r="3379" spans="1:2">
      <c r="A3379" s="6" t="s">
        <v>3322</v>
      </c>
      <c r="B3379" s="25" t="s">
        <v>14774</v>
      </c>
    </row>
    <row r="3380" spans="1:2">
      <c r="A3380" s="6" t="s">
        <v>3323</v>
      </c>
      <c r="B3380" s="25" t="s">
        <v>14775</v>
      </c>
    </row>
    <row r="3381" spans="1:2">
      <c r="A3381" s="6" t="s">
        <v>3324</v>
      </c>
      <c r="B3381" s="25" t="s">
        <v>14776</v>
      </c>
    </row>
    <row r="3382" spans="1:2">
      <c r="A3382" s="6" t="s">
        <v>3325</v>
      </c>
      <c r="B3382" s="24" t="s">
        <v>14777</v>
      </c>
    </row>
    <row r="3383" spans="1:2">
      <c r="A3383" s="6" t="s">
        <v>3326</v>
      </c>
      <c r="B3383" s="24" t="s">
        <v>14778</v>
      </c>
    </row>
    <row r="3384" spans="1:2">
      <c r="A3384" s="6" t="s">
        <v>3327</v>
      </c>
      <c r="B3384" s="24" t="s">
        <v>14779</v>
      </c>
    </row>
    <row r="3385" spans="1:2" ht="31.5">
      <c r="A3385" s="6" t="s">
        <v>3328</v>
      </c>
      <c r="B3385" s="24" t="s">
        <v>14780</v>
      </c>
    </row>
    <row r="3386" spans="1:2">
      <c r="A3386" s="6" t="s">
        <v>3329</v>
      </c>
      <c r="B3386" s="24" t="s">
        <v>14781</v>
      </c>
    </row>
    <row r="3387" spans="1:2">
      <c r="A3387" s="6" t="s">
        <v>3330</v>
      </c>
      <c r="B3387" s="24" t="s">
        <v>18698</v>
      </c>
    </row>
    <row r="3388" spans="1:2">
      <c r="A3388" s="6" t="s">
        <v>3331</v>
      </c>
      <c r="B3388" s="24" t="s">
        <v>18699</v>
      </c>
    </row>
    <row r="3389" spans="1:2">
      <c r="A3389" s="6" t="s">
        <v>3332</v>
      </c>
      <c r="B3389" s="24" t="s">
        <v>18700</v>
      </c>
    </row>
    <row r="3390" spans="1:2">
      <c r="A3390" s="6" t="s">
        <v>3333</v>
      </c>
      <c r="B3390" s="24" t="s">
        <v>14782</v>
      </c>
    </row>
    <row r="3391" spans="1:2">
      <c r="A3391" s="6" t="s">
        <v>3334</v>
      </c>
      <c r="B3391" s="24" t="s">
        <v>14783</v>
      </c>
    </row>
    <row r="3392" spans="1:2">
      <c r="A3392" s="6" t="s">
        <v>3335</v>
      </c>
      <c r="B3392" s="24" t="s">
        <v>14784</v>
      </c>
    </row>
    <row r="3393" spans="1:2">
      <c r="A3393" s="6" t="s">
        <v>3336</v>
      </c>
      <c r="B3393" s="24" t="s">
        <v>14785</v>
      </c>
    </row>
    <row r="3394" spans="1:2">
      <c r="A3394" s="6" t="s">
        <v>3337</v>
      </c>
      <c r="B3394" s="24" t="s">
        <v>14786</v>
      </c>
    </row>
    <row r="3395" spans="1:2">
      <c r="A3395" s="6" t="s">
        <v>3338</v>
      </c>
      <c r="B3395" s="24" t="s">
        <v>14787</v>
      </c>
    </row>
    <row r="3396" spans="1:2">
      <c r="A3396" s="6" t="s">
        <v>3339</v>
      </c>
      <c r="B3396" s="24" t="s">
        <v>14788</v>
      </c>
    </row>
    <row r="3397" spans="1:2">
      <c r="A3397" s="6" t="s">
        <v>3340</v>
      </c>
      <c r="B3397" s="24" t="s">
        <v>14789</v>
      </c>
    </row>
    <row r="3398" spans="1:2">
      <c r="A3398" s="6" t="s">
        <v>3341</v>
      </c>
      <c r="B3398" s="24" t="s">
        <v>14790</v>
      </c>
    </row>
    <row r="3399" spans="1:2">
      <c r="A3399" s="6" t="s">
        <v>3342</v>
      </c>
      <c r="B3399" s="24" t="s">
        <v>14791</v>
      </c>
    </row>
    <row r="3400" spans="1:2">
      <c r="A3400" s="6" t="s">
        <v>3343</v>
      </c>
      <c r="B3400" s="24" t="s">
        <v>14792</v>
      </c>
    </row>
    <row r="3401" spans="1:2">
      <c r="A3401" s="6" t="s">
        <v>3344</v>
      </c>
      <c r="B3401" s="24" t="s">
        <v>14793</v>
      </c>
    </row>
    <row r="3402" spans="1:2">
      <c r="A3402" s="6" t="s">
        <v>3345</v>
      </c>
      <c r="B3402" s="24" t="s">
        <v>14794</v>
      </c>
    </row>
    <row r="3403" spans="1:2">
      <c r="A3403" s="6" t="s">
        <v>3346</v>
      </c>
      <c r="B3403" s="24" t="s">
        <v>14795</v>
      </c>
    </row>
    <row r="3404" spans="1:2">
      <c r="A3404" s="6" t="s">
        <v>3347</v>
      </c>
      <c r="B3404" s="24" t="s">
        <v>14796</v>
      </c>
    </row>
    <row r="3405" spans="1:2">
      <c r="A3405" s="6" t="s">
        <v>3348</v>
      </c>
      <c r="B3405" s="25" t="s">
        <v>14797</v>
      </c>
    </row>
    <row r="3406" spans="1:2">
      <c r="A3406" s="6" t="s">
        <v>3349</v>
      </c>
      <c r="B3406" s="25" t="s">
        <v>14798</v>
      </c>
    </row>
    <row r="3407" spans="1:2">
      <c r="A3407" s="6" t="s">
        <v>3350</v>
      </c>
      <c r="B3407" s="25" t="s">
        <v>14799</v>
      </c>
    </row>
    <row r="3408" spans="1:2" ht="31.5">
      <c r="A3408" s="6" t="s">
        <v>3351</v>
      </c>
      <c r="B3408" s="25" t="s">
        <v>14800</v>
      </c>
    </row>
    <row r="3409" spans="1:2" ht="47.25">
      <c r="A3409" s="6" t="s">
        <v>3352</v>
      </c>
      <c r="B3409" s="25" t="s">
        <v>14801</v>
      </c>
    </row>
    <row r="3410" spans="1:2" ht="47.25">
      <c r="A3410" s="6" t="s">
        <v>3353</v>
      </c>
      <c r="B3410" s="25" t="s">
        <v>14802</v>
      </c>
    </row>
    <row r="3411" spans="1:2">
      <c r="A3411" s="6" t="s">
        <v>3354</v>
      </c>
      <c r="B3411" s="25" t="s">
        <v>14803</v>
      </c>
    </row>
    <row r="3412" spans="1:2">
      <c r="A3412" s="6" t="s">
        <v>3355</v>
      </c>
      <c r="B3412" s="25" t="s">
        <v>14804</v>
      </c>
    </row>
    <row r="3413" spans="1:2">
      <c r="A3413" s="6" t="s">
        <v>3356</v>
      </c>
      <c r="B3413" s="25" t="s">
        <v>14805</v>
      </c>
    </row>
    <row r="3414" spans="1:2">
      <c r="A3414" s="6" t="s">
        <v>3357</v>
      </c>
      <c r="B3414" s="25" t="s">
        <v>14806</v>
      </c>
    </row>
    <row r="3415" spans="1:2">
      <c r="A3415" s="6" t="s">
        <v>3358</v>
      </c>
      <c r="B3415" s="25" t="s">
        <v>14807</v>
      </c>
    </row>
    <row r="3416" spans="1:2">
      <c r="A3416" s="6" t="s">
        <v>3359</v>
      </c>
      <c r="B3416" s="25" t="s">
        <v>14808</v>
      </c>
    </row>
    <row r="3417" spans="1:2">
      <c r="A3417" s="6" t="s">
        <v>3360</v>
      </c>
      <c r="B3417" s="25" t="s">
        <v>14809</v>
      </c>
    </row>
    <row r="3418" spans="1:2">
      <c r="A3418" s="6" t="s">
        <v>3361</v>
      </c>
      <c r="B3418" s="25" t="s">
        <v>14810</v>
      </c>
    </row>
    <row r="3419" spans="1:2">
      <c r="A3419" s="6" t="s">
        <v>3362</v>
      </c>
      <c r="B3419" s="25" t="s">
        <v>14811</v>
      </c>
    </row>
    <row r="3420" spans="1:2">
      <c r="A3420" s="6" t="s">
        <v>3363</v>
      </c>
      <c r="B3420" s="25" t="s">
        <v>14812</v>
      </c>
    </row>
    <row r="3421" spans="1:2">
      <c r="A3421" s="6" t="s">
        <v>3364</v>
      </c>
      <c r="B3421" s="25" t="s">
        <v>14813</v>
      </c>
    </row>
    <row r="3422" spans="1:2">
      <c r="A3422" s="6" t="s">
        <v>3365</v>
      </c>
      <c r="B3422" s="26" t="s">
        <v>14814</v>
      </c>
    </row>
    <row r="3423" spans="1:2">
      <c r="A3423" s="6" t="s">
        <v>3366</v>
      </c>
      <c r="B3423" s="24" t="s">
        <v>18701</v>
      </c>
    </row>
    <row r="3424" spans="1:2">
      <c r="A3424" s="6" t="s">
        <v>3367</v>
      </c>
      <c r="B3424" s="24" t="s">
        <v>14815</v>
      </c>
    </row>
    <row r="3425" spans="1:2" ht="31.5">
      <c r="A3425" s="6" t="s">
        <v>3368</v>
      </c>
      <c r="B3425" s="24" t="s">
        <v>14816</v>
      </c>
    </row>
    <row r="3426" spans="1:2" ht="31.5">
      <c r="A3426" s="6" t="s">
        <v>3369</v>
      </c>
      <c r="B3426" s="24" t="s">
        <v>18702</v>
      </c>
    </row>
    <row r="3427" spans="1:2">
      <c r="A3427" s="6" t="s">
        <v>3370</v>
      </c>
      <c r="B3427" s="24" t="s">
        <v>14817</v>
      </c>
    </row>
    <row r="3428" spans="1:2">
      <c r="A3428" s="6" t="s">
        <v>3371</v>
      </c>
      <c r="B3428" s="23" t="s">
        <v>14818</v>
      </c>
    </row>
    <row r="3429" spans="1:2">
      <c r="A3429" s="6" t="s">
        <v>3372</v>
      </c>
      <c r="B3429" s="23" t="s">
        <v>14819</v>
      </c>
    </row>
    <row r="3430" spans="1:2">
      <c r="A3430" s="6" t="s">
        <v>3373</v>
      </c>
      <c r="B3430" s="23" t="s">
        <v>14820</v>
      </c>
    </row>
    <row r="3431" spans="1:2">
      <c r="A3431" s="6" t="s">
        <v>3374</v>
      </c>
      <c r="B3431" s="23" t="s">
        <v>14821</v>
      </c>
    </row>
    <row r="3432" spans="1:2">
      <c r="A3432" s="6" t="s">
        <v>3375</v>
      </c>
      <c r="B3432" s="24" t="s">
        <v>14822</v>
      </c>
    </row>
    <row r="3433" spans="1:2">
      <c r="A3433" s="6" t="s">
        <v>3376</v>
      </c>
      <c r="B3433" s="24" t="s">
        <v>14823</v>
      </c>
    </row>
    <row r="3434" spans="1:2">
      <c r="A3434" s="6" t="s">
        <v>3377</v>
      </c>
      <c r="B3434" s="24" t="s">
        <v>14824</v>
      </c>
    </row>
    <row r="3435" spans="1:2">
      <c r="A3435" s="6" t="s">
        <v>3378</v>
      </c>
      <c r="B3435" s="24" t="s">
        <v>18703</v>
      </c>
    </row>
    <row r="3436" spans="1:2">
      <c r="A3436" s="6" t="s">
        <v>3379</v>
      </c>
      <c r="B3436" s="23" t="s">
        <v>14825</v>
      </c>
    </row>
    <row r="3437" spans="1:2">
      <c r="A3437" s="6" t="s">
        <v>3380</v>
      </c>
      <c r="B3437" s="24" t="s">
        <v>14826</v>
      </c>
    </row>
    <row r="3438" spans="1:2">
      <c r="A3438" s="6" t="s">
        <v>3381</v>
      </c>
      <c r="B3438" s="24" t="s">
        <v>14827</v>
      </c>
    </row>
    <row r="3439" spans="1:2">
      <c r="A3439" s="6" t="s">
        <v>3382</v>
      </c>
      <c r="B3439" s="24" t="s">
        <v>14828</v>
      </c>
    </row>
    <row r="3440" spans="1:2">
      <c r="A3440" s="6" t="s">
        <v>3383</v>
      </c>
      <c r="B3440" s="24" t="s">
        <v>14829</v>
      </c>
    </row>
    <row r="3441" spans="1:2">
      <c r="A3441" s="6" t="s">
        <v>3384</v>
      </c>
      <c r="B3441" s="24" t="s">
        <v>14830</v>
      </c>
    </row>
    <row r="3442" spans="1:2">
      <c r="A3442" s="6" t="s">
        <v>3385</v>
      </c>
      <c r="B3442" s="24" t="s">
        <v>14831</v>
      </c>
    </row>
    <row r="3443" spans="1:2">
      <c r="A3443" s="6" t="s">
        <v>3386</v>
      </c>
      <c r="B3443" s="24" t="s">
        <v>14832</v>
      </c>
    </row>
    <row r="3444" spans="1:2">
      <c r="A3444" s="6" t="s">
        <v>3387</v>
      </c>
      <c r="B3444" s="24" t="s">
        <v>14833</v>
      </c>
    </row>
    <row r="3445" spans="1:2">
      <c r="A3445" s="6" t="s">
        <v>3388</v>
      </c>
      <c r="B3445" s="24" t="s">
        <v>14834</v>
      </c>
    </row>
    <row r="3446" spans="1:2">
      <c r="A3446" s="6" t="s">
        <v>3389</v>
      </c>
      <c r="B3446" s="24" t="s">
        <v>14835</v>
      </c>
    </row>
    <row r="3447" spans="1:2">
      <c r="A3447" s="6" t="s">
        <v>3390</v>
      </c>
      <c r="B3447" s="24" t="s">
        <v>14836</v>
      </c>
    </row>
    <row r="3448" spans="1:2">
      <c r="A3448" s="6" t="s">
        <v>3391</v>
      </c>
      <c r="B3448" s="24" t="s">
        <v>14837</v>
      </c>
    </row>
    <row r="3449" spans="1:2">
      <c r="A3449" s="6" t="s">
        <v>3392</v>
      </c>
      <c r="B3449" s="24" t="s">
        <v>14838</v>
      </c>
    </row>
    <row r="3450" spans="1:2">
      <c r="A3450" s="6" t="s">
        <v>3393</v>
      </c>
      <c r="B3450" s="24" t="s">
        <v>14839</v>
      </c>
    </row>
    <row r="3451" spans="1:2">
      <c r="A3451" s="6" t="s">
        <v>3394</v>
      </c>
      <c r="B3451" s="24" t="s">
        <v>14840</v>
      </c>
    </row>
    <row r="3452" spans="1:2">
      <c r="A3452" s="6" t="s">
        <v>3395</v>
      </c>
      <c r="B3452" s="24" t="s">
        <v>14841</v>
      </c>
    </row>
    <row r="3453" spans="1:2">
      <c r="A3453" s="6" t="s">
        <v>3396</v>
      </c>
      <c r="B3453" s="24" t="s">
        <v>14842</v>
      </c>
    </row>
    <row r="3454" spans="1:2">
      <c r="A3454" s="6" t="s">
        <v>3397</v>
      </c>
      <c r="B3454" s="24" t="s">
        <v>14843</v>
      </c>
    </row>
    <row r="3455" spans="1:2">
      <c r="A3455" s="6" t="s">
        <v>3398</v>
      </c>
      <c r="B3455" s="24" t="s">
        <v>14844</v>
      </c>
    </row>
    <row r="3456" spans="1:2">
      <c r="A3456" s="6" t="s">
        <v>3399</v>
      </c>
      <c r="B3456" s="23" t="s">
        <v>14845</v>
      </c>
    </row>
    <row r="3457" spans="1:2" ht="47.25">
      <c r="A3457" s="6" t="s">
        <v>3400</v>
      </c>
      <c r="B3457" s="23" t="s">
        <v>14846</v>
      </c>
    </row>
    <row r="3458" spans="1:2">
      <c r="A3458" s="6" t="s">
        <v>3401</v>
      </c>
      <c r="B3458" s="25" t="s">
        <v>14847</v>
      </c>
    </row>
    <row r="3459" spans="1:2">
      <c r="A3459" s="6" t="s">
        <v>3402</v>
      </c>
      <c r="B3459" s="25" t="s">
        <v>18704</v>
      </c>
    </row>
    <row r="3460" spans="1:2">
      <c r="A3460" s="6" t="s">
        <v>3403</v>
      </c>
      <c r="B3460" s="25" t="s">
        <v>14848</v>
      </c>
    </row>
    <row r="3461" spans="1:2" ht="31.5">
      <c r="A3461" s="6" t="s">
        <v>3404</v>
      </c>
      <c r="B3461" s="24" t="s">
        <v>14849</v>
      </c>
    </row>
    <row r="3462" spans="1:2" ht="31.5">
      <c r="A3462" s="6" t="s">
        <v>3405</v>
      </c>
      <c r="B3462" s="24" t="s">
        <v>14850</v>
      </c>
    </row>
    <row r="3463" spans="1:2">
      <c r="A3463" s="6" t="s">
        <v>3406</v>
      </c>
      <c r="B3463" s="24" t="s">
        <v>14851</v>
      </c>
    </row>
    <row r="3464" spans="1:2" ht="31.5">
      <c r="A3464" s="6" t="s">
        <v>3407</v>
      </c>
      <c r="B3464" s="24" t="s">
        <v>18705</v>
      </c>
    </row>
    <row r="3465" spans="1:2" ht="31.5">
      <c r="A3465" s="6" t="s">
        <v>3408</v>
      </c>
      <c r="B3465" s="25" t="s">
        <v>14852</v>
      </c>
    </row>
    <row r="3466" spans="1:2">
      <c r="A3466" s="6" t="s">
        <v>3409</v>
      </c>
      <c r="B3466" s="25" t="s">
        <v>14853</v>
      </c>
    </row>
    <row r="3467" spans="1:2">
      <c r="A3467" s="6" t="s">
        <v>3410</v>
      </c>
      <c r="B3467" s="25" t="s">
        <v>14854</v>
      </c>
    </row>
    <row r="3468" spans="1:2">
      <c r="A3468" s="6" t="s">
        <v>3411</v>
      </c>
      <c r="B3468" s="25" t="s">
        <v>14855</v>
      </c>
    </row>
    <row r="3469" spans="1:2">
      <c r="A3469" s="6" t="s">
        <v>3412</v>
      </c>
      <c r="B3469" s="25" t="s">
        <v>14856</v>
      </c>
    </row>
    <row r="3470" spans="1:2">
      <c r="A3470" s="6" t="s">
        <v>3413</v>
      </c>
      <c r="B3470" s="25" t="s">
        <v>14857</v>
      </c>
    </row>
    <row r="3471" spans="1:2">
      <c r="A3471" s="6" t="s">
        <v>3414</v>
      </c>
      <c r="B3471" s="25" t="s">
        <v>14858</v>
      </c>
    </row>
    <row r="3472" spans="1:2">
      <c r="A3472" s="6" t="s">
        <v>3415</v>
      </c>
      <c r="B3472" s="25" t="s">
        <v>14859</v>
      </c>
    </row>
    <row r="3473" spans="1:2">
      <c r="A3473" s="6" t="s">
        <v>3416</v>
      </c>
      <c r="B3473" s="25" t="s">
        <v>14860</v>
      </c>
    </row>
    <row r="3474" spans="1:2" ht="31.5">
      <c r="A3474" s="6" t="s">
        <v>3417</v>
      </c>
      <c r="B3474" s="25" t="s">
        <v>14861</v>
      </c>
    </row>
    <row r="3475" spans="1:2">
      <c r="A3475" s="6" t="s">
        <v>3418</v>
      </c>
      <c r="B3475" s="23" t="s">
        <v>14862</v>
      </c>
    </row>
    <row r="3476" spans="1:2">
      <c r="A3476" s="6" t="s">
        <v>3419</v>
      </c>
      <c r="B3476" s="23" t="s">
        <v>14863</v>
      </c>
    </row>
    <row r="3477" spans="1:2" ht="31.5">
      <c r="A3477" s="6" t="s">
        <v>3420</v>
      </c>
      <c r="B3477" s="25" t="s">
        <v>14864</v>
      </c>
    </row>
    <row r="3478" spans="1:2" ht="31.5">
      <c r="A3478" s="6" t="s">
        <v>3421</v>
      </c>
      <c r="B3478" s="25" t="s">
        <v>14865</v>
      </c>
    </row>
    <row r="3479" spans="1:2">
      <c r="A3479" s="6" t="s">
        <v>3422</v>
      </c>
      <c r="B3479" s="25" t="s">
        <v>14866</v>
      </c>
    </row>
    <row r="3480" spans="1:2" ht="31.5">
      <c r="A3480" s="6" t="s">
        <v>3423</v>
      </c>
      <c r="B3480" s="25" t="s">
        <v>14867</v>
      </c>
    </row>
    <row r="3481" spans="1:2">
      <c r="A3481" s="6" t="s">
        <v>3424</v>
      </c>
      <c r="B3481" s="23" t="s">
        <v>14868</v>
      </c>
    </row>
    <row r="3482" spans="1:2">
      <c r="A3482" s="6" t="s">
        <v>3425</v>
      </c>
      <c r="B3482" s="23" t="s">
        <v>14869</v>
      </c>
    </row>
    <row r="3483" spans="1:2">
      <c r="A3483" s="6" t="s">
        <v>3426</v>
      </c>
      <c r="B3483" s="23" t="s">
        <v>18706</v>
      </c>
    </row>
    <row r="3484" spans="1:2">
      <c r="A3484" s="6" t="s">
        <v>3427</v>
      </c>
      <c r="B3484" s="23" t="s">
        <v>14870</v>
      </c>
    </row>
    <row r="3485" spans="1:2">
      <c r="A3485" s="6" t="s">
        <v>3428</v>
      </c>
      <c r="B3485" s="23" t="s">
        <v>14871</v>
      </c>
    </row>
    <row r="3486" spans="1:2">
      <c r="A3486" s="6" t="s">
        <v>3429</v>
      </c>
      <c r="B3486" s="23" t="s">
        <v>14872</v>
      </c>
    </row>
    <row r="3487" spans="1:2" ht="31.5">
      <c r="A3487" s="6" t="s">
        <v>3430</v>
      </c>
      <c r="B3487" s="23" t="s">
        <v>14873</v>
      </c>
    </row>
    <row r="3488" spans="1:2">
      <c r="A3488" s="6" t="s">
        <v>3431</v>
      </c>
      <c r="B3488" s="23" t="s">
        <v>14874</v>
      </c>
    </row>
    <row r="3489" spans="1:2">
      <c r="A3489" s="6" t="s">
        <v>3432</v>
      </c>
      <c r="B3489" s="23" t="s">
        <v>14875</v>
      </c>
    </row>
    <row r="3490" spans="1:2">
      <c r="A3490" s="6" t="s">
        <v>3433</v>
      </c>
      <c r="B3490" s="23" t="s">
        <v>14876</v>
      </c>
    </row>
    <row r="3491" spans="1:2">
      <c r="A3491" s="6" t="s">
        <v>3434</v>
      </c>
      <c r="B3491" s="23" t="s">
        <v>14877</v>
      </c>
    </row>
    <row r="3492" spans="1:2" ht="31.5">
      <c r="A3492" s="6" t="s">
        <v>3435</v>
      </c>
      <c r="B3492" s="23" t="s">
        <v>18707</v>
      </c>
    </row>
    <row r="3493" spans="1:2">
      <c r="A3493" s="6" t="s">
        <v>3436</v>
      </c>
      <c r="B3493" s="23" t="s">
        <v>14878</v>
      </c>
    </row>
    <row r="3494" spans="1:2">
      <c r="A3494" s="6" t="s">
        <v>3437</v>
      </c>
      <c r="B3494" s="23" t="s">
        <v>14879</v>
      </c>
    </row>
    <row r="3495" spans="1:2">
      <c r="A3495" s="6" t="s">
        <v>3438</v>
      </c>
      <c r="B3495" s="23" t="s">
        <v>14880</v>
      </c>
    </row>
    <row r="3496" spans="1:2">
      <c r="A3496" s="6" t="s">
        <v>3439</v>
      </c>
      <c r="B3496" s="23" t="s">
        <v>14881</v>
      </c>
    </row>
    <row r="3497" spans="1:2">
      <c r="A3497" s="6" t="s">
        <v>3440</v>
      </c>
      <c r="B3497" s="23" t="s">
        <v>14882</v>
      </c>
    </row>
    <row r="3498" spans="1:2">
      <c r="A3498" s="6" t="s">
        <v>3441</v>
      </c>
      <c r="B3498" s="23" t="s">
        <v>16759</v>
      </c>
    </row>
    <row r="3499" spans="1:2">
      <c r="A3499" s="6" t="s">
        <v>3442</v>
      </c>
      <c r="B3499" s="23" t="s">
        <v>14883</v>
      </c>
    </row>
    <row r="3500" spans="1:2">
      <c r="A3500" s="6" t="s">
        <v>3443</v>
      </c>
      <c r="B3500" s="23" t="s">
        <v>14884</v>
      </c>
    </row>
    <row r="3501" spans="1:2">
      <c r="A3501" s="6" t="s">
        <v>3444</v>
      </c>
      <c r="B3501" s="23" t="s">
        <v>14885</v>
      </c>
    </row>
    <row r="3502" spans="1:2">
      <c r="A3502" s="6" t="s">
        <v>3445</v>
      </c>
      <c r="B3502" s="23" t="s">
        <v>18708</v>
      </c>
    </row>
    <row r="3503" spans="1:2">
      <c r="A3503" s="6" t="s">
        <v>3446</v>
      </c>
      <c r="B3503" s="23" t="s">
        <v>14886</v>
      </c>
    </row>
    <row r="3504" spans="1:2">
      <c r="A3504" s="6" t="s">
        <v>3447</v>
      </c>
      <c r="B3504" s="23" t="s">
        <v>14887</v>
      </c>
    </row>
    <row r="3505" spans="1:2">
      <c r="A3505" s="6" t="s">
        <v>3448</v>
      </c>
      <c r="B3505" s="23" t="s">
        <v>14888</v>
      </c>
    </row>
    <row r="3506" spans="1:2">
      <c r="A3506" s="6" t="s">
        <v>3449</v>
      </c>
      <c r="B3506" s="23" t="s">
        <v>14889</v>
      </c>
    </row>
    <row r="3507" spans="1:2">
      <c r="A3507" s="6" t="s">
        <v>3450</v>
      </c>
      <c r="B3507" s="23" t="s">
        <v>14890</v>
      </c>
    </row>
    <row r="3508" spans="1:2">
      <c r="A3508" s="6" t="s">
        <v>3451</v>
      </c>
      <c r="B3508" s="23" t="s">
        <v>14891</v>
      </c>
    </row>
    <row r="3509" spans="1:2">
      <c r="A3509" s="6" t="s">
        <v>3452</v>
      </c>
      <c r="B3509" s="23" t="s">
        <v>14892</v>
      </c>
    </row>
    <row r="3510" spans="1:2">
      <c r="A3510" s="6" t="s">
        <v>3453</v>
      </c>
      <c r="B3510" s="23" t="s">
        <v>14893</v>
      </c>
    </row>
    <row r="3511" spans="1:2">
      <c r="A3511" s="6" t="s">
        <v>3454</v>
      </c>
      <c r="B3511" s="23" t="s">
        <v>14894</v>
      </c>
    </row>
    <row r="3512" spans="1:2">
      <c r="A3512" s="6" t="s">
        <v>3455</v>
      </c>
      <c r="B3512" s="23" t="s">
        <v>14895</v>
      </c>
    </row>
    <row r="3513" spans="1:2">
      <c r="A3513" s="6" t="s">
        <v>3456</v>
      </c>
      <c r="B3513" s="23" t="s">
        <v>14896</v>
      </c>
    </row>
    <row r="3514" spans="1:2">
      <c r="A3514" s="6" t="s">
        <v>3457</v>
      </c>
      <c r="B3514" s="23" t="s">
        <v>14897</v>
      </c>
    </row>
    <row r="3515" spans="1:2">
      <c r="A3515" s="6" t="s">
        <v>3458</v>
      </c>
      <c r="B3515" s="23" t="s">
        <v>14898</v>
      </c>
    </row>
    <row r="3516" spans="1:2">
      <c r="A3516" s="6" t="s">
        <v>3459</v>
      </c>
      <c r="B3516" s="23" t="s">
        <v>14899</v>
      </c>
    </row>
    <row r="3517" spans="1:2">
      <c r="A3517" s="6" t="s">
        <v>3460</v>
      </c>
      <c r="B3517" s="23" t="s">
        <v>14900</v>
      </c>
    </row>
    <row r="3518" spans="1:2">
      <c r="A3518" s="6" t="s">
        <v>3461</v>
      </c>
      <c r="B3518" s="24" t="s">
        <v>14901</v>
      </c>
    </row>
    <row r="3519" spans="1:2">
      <c r="A3519" s="6" t="s">
        <v>3462</v>
      </c>
      <c r="B3519" s="24" t="s">
        <v>14902</v>
      </c>
    </row>
    <row r="3520" spans="1:2">
      <c r="A3520" s="6" t="s">
        <v>3463</v>
      </c>
      <c r="B3520" s="24" t="s">
        <v>14903</v>
      </c>
    </row>
    <row r="3521" spans="1:2">
      <c r="A3521" s="6" t="s">
        <v>3464</v>
      </c>
      <c r="B3521" s="24" t="s">
        <v>14904</v>
      </c>
    </row>
    <row r="3522" spans="1:2">
      <c r="A3522" s="6" t="s">
        <v>3465</v>
      </c>
      <c r="B3522" s="24" t="s">
        <v>14905</v>
      </c>
    </row>
    <row r="3523" spans="1:2">
      <c r="A3523" s="6" t="s">
        <v>3466</v>
      </c>
      <c r="B3523" s="24" t="s">
        <v>14906</v>
      </c>
    </row>
    <row r="3524" spans="1:2">
      <c r="A3524" s="6" t="s">
        <v>3467</v>
      </c>
      <c r="B3524" s="24" t="s">
        <v>14907</v>
      </c>
    </row>
    <row r="3525" spans="1:2">
      <c r="A3525" s="6" t="s">
        <v>3468</v>
      </c>
      <c r="B3525" s="24" t="s">
        <v>14908</v>
      </c>
    </row>
    <row r="3526" spans="1:2">
      <c r="A3526" s="6" t="s">
        <v>3469</v>
      </c>
      <c r="B3526" s="24" t="s">
        <v>14909</v>
      </c>
    </row>
    <row r="3527" spans="1:2">
      <c r="A3527" s="6" t="s">
        <v>3470</v>
      </c>
      <c r="B3527" s="24" t="s">
        <v>14910</v>
      </c>
    </row>
    <row r="3528" spans="1:2">
      <c r="A3528" s="6" t="s">
        <v>3471</v>
      </c>
      <c r="B3528" s="24" t="s">
        <v>14911</v>
      </c>
    </row>
    <row r="3529" spans="1:2">
      <c r="A3529" s="6" t="s">
        <v>3472</v>
      </c>
      <c r="B3529" s="24" t="s">
        <v>14912</v>
      </c>
    </row>
    <row r="3530" spans="1:2">
      <c r="A3530" s="6" t="s">
        <v>3473</v>
      </c>
      <c r="B3530" s="24" t="s">
        <v>14913</v>
      </c>
    </row>
    <row r="3531" spans="1:2">
      <c r="A3531" s="6" t="s">
        <v>3474</v>
      </c>
      <c r="B3531" s="24" t="s">
        <v>14914</v>
      </c>
    </row>
    <row r="3532" spans="1:2">
      <c r="A3532" s="6" t="s">
        <v>3475</v>
      </c>
      <c r="B3532" s="24" t="s">
        <v>14915</v>
      </c>
    </row>
    <row r="3533" spans="1:2">
      <c r="A3533" s="6" t="s">
        <v>3476</v>
      </c>
      <c r="B3533" s="24" t="s">
        <v>18709</v>
      </c>
    </row>
    <row r="3534" spans="1:2">
      <c r="A3534" s="6" t="s">
        <v>3477</v>
      </c>
      <c r="B3534" s="24" t="s">
        <v>14916</v>
      </c>
    </row>
    <row r="3535" spans="1:2">
      <c r="A3535" s="6" t="s">
        <v>3478</v>
      </c>
      <c r="B3535" s="24" t="s">
        <v>14917</v>
      </c>
    </row>
    <row r="3536" spans="1:2">
      <c r="A3536" s="6" t="s">
        <v>3479</v>
      </c>
      <c r="B3536" s="24" t="s">
        <v>14918</v>
      </c>
    </row>
    <row r="3537" spans="1:2">
      <c r="A3537" s="6" t="s">
        <v>3480</v>
      </c>
      <c r="B3537" s="24" t="s">
        <v>14919</v>
      </c>
    </row>
    <row r="3538" spans="1:2">
      <c r="A3538" s="6" t="s">
        <v>3481</v>
      </c>
      <c r="B3538" s="24" t="s">
        <v>14920</v>
      </c>
    </row>
    <row r="3539" spans="1:2">
      <c r="A3539" s="6" t="s">
        <v>3482</v>
      </c>
      <c r="B3539" s="24" t="s">
        <v>14921</v>
      </c>
    </row>
    <row r="3540" spans="1:2">
      <c r="A3540" s="6" t="s">
        <v>3483</v>
      </c>
      <c r="B3540" s="24" t="s">
        <v>14922</v>
      </c>
    </row>
    <row r="3541" spans="1:2">
      <c r="A3541" s="6" t="s">
        <v>3484</v>
      </c>
      <c r="B3541" s="24" t="s">
        <v>14923</v>
      </c>
    </row>
    <row r="3542" spans="1:2">
      <c r="A3542" s="6" t="s">
        <v>3485</v>
      </c>
      <c r="B3542" s="24" t="s">
        <v>19677</v>
      </c>
    </row>
    <row r="3543" spans="1:2">
      <c r="A3543" s="6" t="s">
        <v>3486</v>
      </c>
      <c r="B3543" s="24" t="s">
        <v>14924</v>
      </c>
    </row>
    <row r="3544" spans="1:2" ht="31.5">
      <c r="A3544" s="6" t="s">
        <v>3487</v>
      </c>
      <c r="B3544" s="24" t="s">
        <v>14925</v>
      </c>
    </row>
    <row r="3545" spans="1:2" ht="31.5">
      <c r="A3545" s="6" t="s">
        <v>3488</v>
      </c>
      <c r="B3545" s="24" t="s">
        <v>14926</v>
      </c>
    </row>
    <row r="3546" spans="1:2" ht="31.5">
      <c r="A3546" s="6" t="s">
        <v>3489</v>
      </c>
      <c r="B3546" s="24" t="s">
        <v>14927</v>
      </c>
    </row>
    <row r="3547" spans="1:2" ht="31.5">
      <c r="A3547" s="6" t="s">
        <v>3490</v>
      </c>
      <c r="B3547" s="24" t="s">
        <v>18710</v>
      </c>
    </row>
    <row r="3548" spans="1:2">
      <c r="A3548" s="6" t="s">
        <v>3491</v>
      </c>
      <c r="B3548" s="24" t="s">
        <v>14928</v>
      </c>
    </row>
    <row r="3549" spans="1:2" ht="31.5">
      <c r="A3549" s="6" t="s">
        <v>3492</v>
      </c>
      <c r="B3549" s="24" t="s">
        <v>14929</v>
      </c>
    </row>
    <row r="3550" spans="1:2">
      <c r="A3550" s="6" t="s">
        <v>3493</v>
      </c>
      <c r="B3550" s="24" t="s">
        <v>14930</v>
      </c>
    </row>
    <row r="3551" spans="1:2">
      <c r="A3551" s="6" t="s">
        <v>3494</v>
      </c>
      <c r="B3551" s="24" t="s">
        <v>14931</v>
      </c>
    </row>
    <row r="3552" spans="1:2">
      <c r="A3552" s="6" t="s">
        <v>3495</v>
      </c>
      <c r="B3552" s="24" t="s">
        <v>14932</v>
      </c>
    </row>
    <row r="3553" spans="1:2">
      <c r="A3553" s="6" t="s">
        <v>3496</v>
      </c>
      <c r="B3553" s="24" t="s">
        <v>14933</v>
      </c>
    </row>
    <row r="3554" spans="1:2">
      <c r="A3554" s="6" t="s">
        <v>3497</v>
      </c>
      <c r="B3554" s="24" t="s">
        <v>14934</v>
      </c>
    </row>
    <row r="3555" spans="1:2">
      <c r="A3555" s="6" t="s">
        <v>3498</v>
      </c>
      <c r="B3555" s="24" t="s">
        <v>14935</v>
      </c>
    </row>
    <row r="3556" spans="1:2">
      <c r="A3556" s="6" t="s">
        <v>3499</v>
      </c>
      <c r="B3556" s="24" t="s">
        <v>14936</v>
      </c>
    </row>
    <row r="3557" spans="1:2">
      <c r="A3557" s="6" t="s">
        <v>3500</v>
      </c>
      <c r="B3557" s="24" t="s">
        <v>14937</v>
      </c>
    </row>
    <row r="3558" spans="1:2">
      <c r="A3558" s="6" t="s">
        <v>3501</v>
      </c>
      <c r="B3558" s="24" t="s">
        <v>14938</v>
      </c>
    </row>
    <row r="3559" spans="1:2">
      <c r="A3559" s="6" t="s">
        <v>3502</v>
      </c>
      <c r="B3559" s="24" t="s">
        <v>14939</v>
      </c>
    </row>
    <row r="3560" spans="1:2">
      <c r="A3560" s="6" t="s">
        <v>3503</v>
      </c>
      <c r="B3560" s="24" t="s">
        <v>14940</v>
      </c>
    </row>
    <row r="3561" spans="1:2">
      <c r="A3561" s="6" t="s">
        <v>3504</v>
      </c>
      <c r="B3561" s="24" t="s">
        <v>14941</v>
      </c>
    </row>
    <row r="3562" spans="1:2">
      <c r="A3562" s="6" t="s">
        <v>3505</v>
      </c>
      <c r="B3562" s="24" t="s">
        <v>14942</v>
      </c>
    </row>
    <row r="3563" spans="1:2">
      <c r="A3563" s="6" t="s">
        <v>3506</v>
      </c>
      <c r="B3563" s="24" t="s">
        <v>14943</v>
      </c>
    </row>
    <row r="3564" spans="1:2">
      <c r="A3564" s="6" t="s">
        <v>3507</v>
      </c>
      <c r="B3564" s="24" t="s">
        <v>14944</v>
      </c>
    </row>
    <row r="3565" spans="1:2">
      <c r="A3565" s="6" t="s">
        <v>3508</v>
      </c>
      <c r="B3565" s="24" t="s">
        <v>14945</v>
      </c>
    </row>
    <row r="3566" spans="1:2">
      <c r="A3566" s="6" t="s">
        <v>3509</v>
      </c>
      <c r="B3566" s="24" t="s">
        <v>14946</v>
      </c>
    </row>
    <row r="3567" spans="1:2">
      <c r="A3567" s="6" t="s">
        <v>3510</v>
      </c>
      <c r="B3567" s="24" t="s">
        <v>14947</v>
      </c>
    </row>
    <row r="3568" spans="1:2">
      <c r="A3568" s="6" t="s">
        <v>3511</v>
      </c>
      <c r="B3568" s="24" t="s">
        <v>14948</v>
      </c>
    </row>
    <row r="3569" spans="1:2">
      <c r="A3569" s="6" t="s">
        <v>3512</v>
      </c>
      <c r="B3569" s="27" t="s">
        <v>14949</v>
      </c>
    </row>
    <row r="3570" spans="1:2">
      <c r="A3570" s="6" t="s">
        <v>3513</v>
      </c>
      <c r="B3570" s="24" t="s">
        <v>14950</v>
      </c>
    </row>
    <row r="3571" spans="1:2" ht="31.5">
      <c r="A3571" s="6" t="s">
        <v>3514</v>
      </c>
      <c r="B3571" s="24" t="s">
        <v>14951</v>
      </c>
    </row>
    <row r="3572" spans="1:2">
      <c r="A3572" s="6" t="s">
        <v>3515</v>
      </c>
      <c r="B3572" s="24" t="s">
        <v>14952</v>
      </c>
    </row>
    <row r="3573" spans="1:2">
      <c r="A3573" s="6" t="s">
        <v>3516</v>
      </c>
      <c r="B3573" s="24" t="s">
        <v>14953</v>
      </c>
    </row>
    <row r="3574" spans="1:2">
      <c r="A3574" s="6" t="s">
        <v>3517</v>
      </c>
      <c r="B3574" s="24" t="s">
        <v>14954</v>
      </c>
    </row>
    <row r="3575" spans="1:2">
      <c r="A3575" s="6" t="s">
        <v>3518</v>
      </c>
      <c r="B3575" s="24" t="s">
        <v>14955</v>
      </c>
    </row>
    <row r="3576" spans="1:2" ht="31.5">
      <c r="A3576" s="6" t="s">
        <v>3519</v>
      </c>
      <c r="B3576" s="24" t="s">
        <v>14956</v>
      </c>
    </row>
    <row r="3577" spans="1:2" ht="31.5">
      <c r="A3577" s="6" t="s">
        <v>3520</v>
      </c>
      <c r="B3577" s="24" t="s">
        <v>14957</v>
      </c>
    </row>
    <row r="3578" spans="1:2" ht="31.5">
      <c r="A3578" s="6" t="s">
        <v>3521</v>
      </c>
      <c r="B3578" s="28" t="s">
        <v>14958</v>
      </c>
    </row>
    <row r="3579" spans="1:2" ht="31.5">
      <c r="A3579" s="6" t="s">
        <v>3522</v>
      </c>
      <c r="B3579" s="24" t="s">
        <v>14959</v>
      </c>
    </row>
    <row r="3580" spans="1:2" ht="31.5">
      <c r="A3580" s="6" t="s">
        <v>3523</v>
      </c>
      <c r="B3580" s="24" t="s">
        <v>14960</v>
      </c>
    </row>
    <row r="3581" spans="1:2" ht="31.5">
      <c r="A3581" s="6" t="s">
        <v>3524</v>
      </c>
      <c r="B3581" s="28" t="s">
        <v>14961</v>
      </c>
    </row>
    <row r="3582" spans="1:2" ht="31.5">
      <c r="A3582" s="6" t="s">
        <v>3525</v>
      </c>
      <c r="B3582" s="28" t="s">
        <v>18711</v>
      </c>
    </row>
    <row r="3583" spans="1:2" ht="31.5">
      <c r="A3583" s="6" t="s">
        <v>3526</v>
      </c>
      <c r="B3583" s="24" t="s">
        <v>14962</v>
      </c>
    </row>
    <row r="3584" spans="1:2" ht="31.5">
      <c r="A3584" s="6" t="s">
        <v>3527</v>
      </c>
      <c r="B3584" s="24" t="s">
        <v>14963</v>
      </c>
    </row>
    <row r="3585" spans="1:2" ht="31.5">
      <c r="A3585" s="6" t="s">
        <v>3528</v>
      </c>
      <c r="B3585" s="24" t="s">
        <v>14964</v>
      </c>
    </row>
    <row r="3586" spans="1:2" ht="31.5">
      <c r="A3586" s="6" t="s">
        <v>3529</v>
      </c>
      <c r="B3586" s="28" t="s">
        <v>14965</v>
      </c>
    </row>
    <row r="3587" spans="1:2">
      <c r="A3587" s="6" t="s">
        <v>3530</v>
      </c>
      <c r="B3587" s="28" t="s">
        <v>14966</v>
      </c>
    </row>
    <row r="3588" spans="1:2">
      <c r="A3588" s="6" t="s">
        <v>3531</v>
      </c>
      <c r="B3588" s="24" t="s">
        <v>14967</v>
      </c>
    </row>
    <row r="3589" spans="1:2">
      <c r="A3589" s="6" t="s">
        <v>3532</v>
      </c>
      <c r="B3589" s="24" t="s">
        <v>14968</v>
      </c>
    </row>
    <row r="3590" spans="1:2">
      <c r="A3590" s="6" t="s">
        <v>3533</v>
      </c>
      <c r="B3590" s="24" t="s">
        <v>14969</v>
      </c>
    </row>
    <row r="3591" spans="1:2">
      <c r="A3591" s="6" t="s">
        <v>3534</v>
      </c>
      <c r="B3591" s="28" t="s">
        <v>14970</v>
      </c>
    </row>
    <row r="3592" spans="1:2">
      <c r="A3592" s="6" t="s">
        <v>3535</v>
      </c>
      <c r="B3592" s="28" t="s">
        <v>14971</v>
      </c>
    </row>
    <row r="3593" spans="1:2">
      <c r="A3593" s="6" t="s">
        <v>3536</v>
      </c>
      <c r="B3593" s="28" t="s">
        <v>14972</v>
      </c>
    </row>
    <row r="3594" spans="1:2">
      <c r="A3594" s="6" t="s">
        <v>3537</v>
      </c>
      <c r="B3594" s="28" t="s">
        <v>14973</v>
      </c>
    </row>
    <row r="3595" spans="1:2">
      <c r="A3595" s="6" t="s">
        <v>3538</v>
      </c>
      <c r="B3595" s="28" t="s">
        <v>14974</v>
      </c>
    </row>
    <row r="3596" spans="1:2">
      <c r="A3596" s="6" t="s">
        <v>3539</v>
      </c>
      <c r="B3596" s="28" t="s">
        <v>14975</v>
      </c>
    </row>
    <row r="3597" spans="1:2" ht="31.5">
      <c r="A3597" s="6" t="s">
        <v>3540</v>
      </c>
      <c r="B3597" s="28" t="s">
        <v>14976</v>
      </c>
    </row>
    <row r="3598" spans="1:2">
      <c r="A3598" s="6" t="s">
        <v>3541</v>
      </c>
      <c r="B3598" s="28" t="s">
        <v>18712</v>
      </c>
    </row>
    <row r="3599" spans="1:2">
      <c r="A3599" s="6" t="s">
        <v>3542</v>
      </c>
      <c r="B3599" s="28" t="s">
        <v>14977</v>
      </c>
    </row>
    <row r="3600" spans="1:2">
      <c r="A3600" s="6" t="s">
        <v>3543</v>
      </c>
      <c r="B3600" s="28" t="s">
        <v>14978</v>
      </c>
    </row>
    <row r="3601" spans="1:2">
      <c r="A3601" s="6" t="s">
        <v>3544</v>
      </c>
      <c r="B3601" s="24" t="s">
        <v>14979</v>
      </c>
    </row>
    <row r="3602" spans="1:2" ht="31.5">
      <c r="A3602" s="6" t="s">
        <v>3545</v>
      </c>
      <c r="B3602" s="24" t="s">
        <v>14980</v>
      </c>
    </row>
    <row r="3603" spans="1:2" ht="31.5">
      <c r="A3603" s="6" t="s">
        <v>3546</v>
      </c>
      <c r="B3603" s="24" t="s">
        <v>14981</v>
      </c>
    </row>
    <row r="3604" spans="1:2">
      <c r="A3604" s="6" t="s">
        <v>3547</v>
      </c>
      <c r="B3604" s="24" t="s">
        <v>14982</v>
      </c>
    </row>
    <row r="3605" spans="1:2">
      <c r="A3605" s="6" t="s">
        <v>3548</v>
      </c>
      <c r="B3605" s="24" t="s">
        <v>14983</v>
      </c>
    </row>
    <row r="3606" spans="1:2">
      <c r="A3606" s="6" t="s">
        <v>3549</v>
      </c>
      <c r="B3606" s="24" t="s">
        <v>14984</v>
      </c>
    </row>
    <row r="3607" spans="1:2">
      <c r="A3607" s="6" t="s">
        <v>3550</v>
      </c>
      <c r="B3607" s="23" t="s">
        <v>18713</v>
      </c>
    </row>
    <row r="3608" spans="1:2">
      <c r="A3608" s="6" t="s">
        <v>3551</v>
      </c>
      <c r="B3608" s="23" t="s">
        <v>14985</v>
      </c>
    </row>
    <row r="3609" spans="1:2">
      <c r="A3609" s="6" t="s">
        <v>3552</v>
      </c>
      <c r="B3609" s="28" t="s">
        <v>18714</v>
      </c>
    </row>
    <row r="3610" spans="1:2">
      <c r="A3610" s="6" t="s">
        <v>3553</v>
      </c>
      <c r="B3610" s="28" t="s">
        <v>14986</v>
      </c>
    </row>
    <row r="3611" spans="1:2">
      <c r="A3611" s="6" t="s">
        <v>3554</v>
      </c>
      <c r="B3611" s="28" t="s">
        <v>14987</v>
      </c>
    </row>
    <row r="3612" spans="1:2">
      <c r="A3612" s="6" t="s">
        <v>3555</v>
      </c>
      <c r="B3612" s="28" t="s">
        <v>14988</v>
      </c>
    </row>
    <row r="3613" spans="1:2">
      <c r="A3613" s="6" t="s">
        <v>3556</v>
      </c>
      <c r="B3613" s="28" t="s">
        <v>14989</v>
      </c>
    </row>
    <row r="3614" spans="1:2">
      <c r="A3614" s="6" t="s">
        <v>3557</v>
      </c>
      <c r="B3614" s="28" t="s">
        <v>14990</v>
      </c>
    </row>
    <row r="3615" spans="1:2">
      <c r="A3615" s="6" t="s">
        <v>3558</v>
      </c>
      <c r="B3615" s="28" t="s">
        <v>14991</v>
      </c>
    </row>
    <row r="3616" spans="1:2">
      <c r="A3616" s="6" t="s">
        <v>3559</v>
      </c>
      <c r="B3616" s="28" t="s">
        <v>14992</v>
      </c>
    </row>
    <row r="3617" spans="1:2" ht="31.5">
      <c r="A3617" s="6" t="s">
        <v>3560</v>
      </c>
      <c r="B3617" s="28" t="s">
        <v>19678</v>
      </c>
    </row>
    <row r="3618" spans="1:2">
      <c r="A3618" s="6" t="s">
        <v>3561</v>
      </c>
      <c r="B3618" s="26" t="s">
        <v>14993</v>
      </c>
    </row>
    <row r="3619" spans="1:2">
      <c r="A3619" s="6" t="s">
        <v>3562</v>
      </c>
      <c r="B3619" s="28" t="s">
        <v>14994</v>
      </c>
    </row>
    <row r="3620" spans="1:2">
      <c r="A3620" s="6" t="s">
        <v>3563</v>
      </c>
      <c r="B3620" s="26" t="s">
        <v>14995</v>
      </c>
    </row>
    <row r="3621" spans="1:2">
      <c r="A3621" s="6" t="s">
        <v>3564</v>
      </c>
      <c r="B3621" s="26" t="s">
        <v>14996</v>
      </c>
    </row>
    <row r="3622" spans="1:2">
      <c r="A3622" s="6" t="s">
        <v>3565</v>
      </c>
      <c r="B3622" s="24" t="s">
        <v>18715</v>
      </c>
    </row>
    <row r="3623" spans="1:2" ht="31.5">
      <c r="A3623" s="6" t="s">
        <v>3566</v>
      </c>
      <c r="B3623" s="26" t="s">
        <v>18716</v>
      </c>
    </row>
    <row r="3624" spans="1:2" ht="31.5">
      <c r="A3624" s="6" t="s">
        <v>3567</v>
      </c>
      <c r="B3624" s="26" t="s">
        <v>14997</v>
      </c>
    </row>
    <row r="3625" spans="1:2" ht="31.5">
      <c r="A3625" s="6" t="s">
        <v>3568</v>
      </c>
      <c r="B3625" s="26" t="s">
        <v>14998</v>
      </c>
    </row>
    <row r="3626" spans="1:2" ht="31.5">
      <c r="A3626" s="6" t="s">
        <v>3569</v>
      </c>
      <c r="B3626" s="26" t="s">
        <v>14999</v>
      </c>
    </row>
    <row r="3627" spans="1:2">
      <c r="A3627" s="6" t="s">
        <v>3570</v>
      </c>
      <c r="B3627" s="26" t="s">
        <v>15000</v>
      </c>
    </row>
    <row r="3628" spans="1:2" ht="47.25">
      <c r="A3628" s="6" t="s">
        <v>3571</v>
      </c>
      <c r="B3628" s="26" t="s">
        <v>15001</v>
      </c>
    </row>
    <row r="3629" spans="1:2">
      <c r="A3629" s="6" t="s">
        <v>3572</v>
      </c>
      <c r="B3629" s="27" t="s">
        <v>18717</v>
      </c>
    </row>
    <row r="3630" spans="1:2">
      <c r="A3630" s="6" t="s">
        <v>3573</v>
      </c>
      <c r="B3630" s="27" t="s">
        <v>18718</v>
      </c>
    </row>
    <row r="3631" spans="1:2">
      <c r="A3631" s="6" t="s">
        <v>3574</v>
      </c>
      <c r="B3631" s="27" t="s">
        <v>15002</v>
      </c>
    </row>
    <row r="3632" spans="1:2">
      <c r="A3632" s="6" t="s">
        <v>3575</v>
      </c>
      <c r="B3632" s="26" t="s">
        <v>15003</v>
      </c>
    </row>
    <row r="3633" spans="1:2">
      <c r="A3633" s="6" t="s">
        <v>3576</v>
      </c>
      <c r="B3633" s="26" t="s">
        <v>15004</v>
      </c>
    </row>
    <row r="3634" spans="1:2" ht="31.5">
      <c r="A3634" s="6" t="s">
        <v>3577</v>
      </c>
      <c r="B3634" s="26" t="s">
        <v>15005</v>
      </c>
    </row>
    <row r="3635" spans="1:2">
      <c r="A3635" s="6" t="s">
        <v>3578</v>
      </c>
      <c r="B3635" s="26" t="s">
        <v>15006</v>
      </c>
    </row>
    <row r="3636" spans="1:2">
      <c r="A3636" s="6" t="s">
        <v>3579</v>
      </c>
      <c r="B3636" s="26" t="s">
        <v>15007</v>
      </c>
    </row>
    <row r="3637" spans="1:2">
      <c r="A3637" s="6" t="s">
        <v>3580</v>
      </c>
      <c r="B3637" s="24" t="s">
        <v>18719</v>
      </c>
    </row>
    <row r="3638" spans="1:2">
      <c r="A3638" s="6" t="s">
        <v>3581</v>
      </c>
      <c r="B3638" s="24" t="s">
        <v>18720</v>
      </c>
    </row>
    <row r="3639" spans="1:2">
      <c r="A3639" s="6" t="s">
        <v>3582</v>
      </c>
      <c r="B3639" s="24" t="s">
        <v>18721</v>
      </c>
    </row>
    <row r="3640" spans="1:2">
      <c r="A3640" s="6" t="s">
        <v>3583</v>
      </c>
      <c r="B3640" s="24" t="s">
        <v>18722</v>
      </c>
    </row>
    <row r="3641" spans="1:2">
      <c r="A3641" s="6" t="s">
        <v>3584</v>
      </c>
      <c r="B3641" s="24" t="s">
        <v>18723</v>
      </c>
    </row>
    <row r="3642" spans="1:2">
      <c r="A3642" s="6" t="s">
        <v>3585</v>
      </c>
      <c r="B3642" s="26" t="s">
        <v>15008</v>
      </c>
    </row>
    <row r="3643" spans="1:2">
      <c r="A3643" s="6" t="s">
        <v>3586</v>
      </c>
      <c r="B3643" s="26" t="s">
        <v>15009</v>
      </c>
    </row>
    <row r="3644" spans="1:2">
      <c r="A3644" s="6" t="s">
        <v>3587</v>
      </c>
      <c r="B3644" s="26" t="s">
        <v>15010</v>
      </c>
    </row>
    <row r="3645" spans="1:2">
      <c r="A3645" s="6" t="s">
        <v>3588</v>
      </c>
      <c r="B3645" s="26" t="s">
        <v>25381</v>
      </c>
    </row>
    <row r="3646" spans="1:2">
      <c r="A3646" s="6" t="s">
        <v>3589</v>
      </c>
      <c r="B3646" s="24" t="s">
        <v>15011</v>
      </c>
    </row>
    <row r="3647" spans="1:2" ht="31.5">
      <c r="A3647" s="6" t="s">
        <v>3590</v>
      </c>
      <c r="B3647" s="24" t="s">
        <v>15012</v>
      </c>
    </row>
    <row r="3648" spans="1:2">
      <c r="A3648" s="6" t="s">
        <v>3591</v>
      </c>
      <c r="B3648" s="24" t="s">
        <v>15013</v>
      </c>
    </row>
    <row r="3649" spans="1:2">
      <c r="A3649" s="6" t="s">
        <v>3592</v>
      </c>
      <c r="B3649" s="24" t="s">
        <v>15014</v>
      </c>
    </row>
    <row r="3650" spans="1:2">
      <c r="A3650" s="6" t="s">
        <v>3593</v>
      </c>
      <c r="B3650" s="24" t="s">
        <v>15015</v>
      </c>
    </row>
    <row r="3651" spans="1:2">
      <c r="A3651" s="6" t="s">
        <v>3594</v>
      </c>
      <c r="B3651" s="24" t="s">
        <v>15016</v>
      </c>
    </row>
    <row r="3652" spans="1:2">
      <c r="A3652" s="6" t="s">
        <v>3595</v>
      </c>
      <c r="B3652" s="24" t="s">
        <v>18724</v>
      </c>
    </row>
    <row r="3653" spans="1:2">
      <c r="A3653" s="6" t="s">
        <v>3596</v>
      </c>
      <c r="B3653" s="24" t="s">
        <v>15017</v>
      </c>
    </row>
    <row r="3654" spans="1:2">
      <c r="A3654" s="6" t="s">
        <v>3597</v>
      </c>
      <c r="B3654" s="24" t="s">
        <v>18725</v>
      </c>
    </row>
    <row r="3655" spans="1:2">
      <c r="A3655" s="6" t="s">
        <v>3598</v>
      </c>
      <c r="B3655" s="24" t="s">
        <v>18726</v>
      </c>
    </row>
    <row r="3656" spans="1:2">
      <c r="A3656" s="6" t="s">
        <v>3599</v>
      </c>
      <c r="B3656" s="24" t="s">
        <v>18727</v>
      </c>
    </row>
    <row r="3657" spans="1:2">
      <c r="A3657" s="6" t="s">
        <v>3600</v>
      </c>
      <c r="B3657" s="24" t="s">
        <v>18728</v>
      </c>
    </row>
    <row r="3658" spans="1:2">
      <c r="A3658" s="6" t="s">
        <v>3601</v>
      </c>
      <c r="B3658" s="24" t="s">
        <v>18729</v>
      </c>
    </row>
    <row r="3659" spans="1:2" ht="31.5">
      <c r="A3659" s="6" t="s">
        <v>3602</v>
      </c>
      <c r="B3659" s="26" t="s">
        <v>18730</v>
      </c>
    </row>
    <row r="3660" spans="1:2">
      <c r="A3660" s="6" t="s">
        <v>3603</v>
      </c>
      <c r="B3660" s="26" t="s">
        <v>18731</v>
      </c>
    </row>
    <row r="3661" spans="1:2">
      <c r="A3661" s="6" t="s">
        <v>3604</v>
      </c>
      <c r="B3661" s="26" t="s">
        <v>15018</v>
      </c>
    </row>
    <row r="3662" spans="1:2">
      <c r="A3662" s="6" t="s">
        <v>3605</v>
      </c>
      <c r="B3662" s="26" t="s">
        <v>15019</v>
      </c>
    </row>
    <row r="3663" spans="1:2">
      <c r="A3663" s="6" t="s">
        <v>3606</v>
      </c>
      <c r="B3663" s="26" t="s">
        <v>18732</v>
      </c>
    </row>
    <row r="3664" spans="1:2">
      <c r="A3664" s="6" t="s">
        <v>3607</v>
      </c>
      <c r="B3664" s="26" t="s">
        <v>15020</v>
      </c>
    </row>
    <row r="3665" spans="1:2">
      <c r="A3665" s="6" t="s">
        <v>3608</v>
      </c>
      <c r="B3665" s="26" t="s">
        <v>18733</v>
      </c>
    </row>
    <row r="3666" spans="1:2">
      <c r="A3666" s="6" t="s">
        <v>3609</v>
      </c>
      <c r="B3666" s="26" t="s">
        <v>15021</v>
      </c>
    </row>
    <row r="3667" spans="1:2" ht="31.5">
      <c r="A3667" s="6" t="s">
        <v>3610</v>
      </c>
      <c r="B3667" s="26" t="s">
        <v>18734</v>
      </c>
    </row>
    <row r="3668" spans="1:2">
      <c r="A3668" s="6" t="s">
        <v>3611</v>
      </c>
      <c r="B3668" s="26" t="s">
        <v>15022</v>
      </c>
    </row>
    <row r="3669" spans="1:2">
      <c r="A3669" s="6" t="s">
        <v>3612</v>
      </c>
      <c r="B3669" s="26" t="s">
        <v>15023</v>
      </c>
    </row>
    <row r="3670" spans="1:2">
      <c r="A3670" s="6" t="s">
        <v>3613</v>
      </c>
      <c r="B3670" s="24" t="s">
        <v>15024</v>
      </c>
    </row>
    <row r="3671" spans="1:2">
      <c r="A3671" s="6" t="s">
        <v>3614</v>
      </c>
      <c r="B3671" s="24" t="s">
        <v>15025</v>
      </c>
    </row>
    <row r="3672" spans="1:2">
      <c r="A3672" s="6" t="s">
        <v>3615</v>
      </c>
      <c r="B3672" s="24" t="s">
        <v>15026</v>
      </c>
    </row>
    <row r="3673" spans="1:2">
      <c r="A3673" s="6" t="s">
        <v>3616</v>
      </c>
      <c r="B3673" s="24" t="s">
        <v>15027</v>
      </c>
    </row>
    <row r="3674" spans="1:2">
      <c r="A3674" s="6" t="s">
        <v>3617</v>
      </c>
      <c r="B3674" s="24" t="s">
        <v>15028</v>
      </c>
    </row>
    <row r="3675" spans="1:2" ht="31.5">
      <c r="A3675" s="6" t="s">
        <v>3618</v>
      </c>
      <c r="B3675" s="24" t="s">
        <v>15029</v>
      </c>
    </row>
    <row r="3676" spans="1:2">
      <c r="A3676" s="6" t="s">
        <v>3619</v>
      </c>
      <c r="B3676" s="24" t="s">
        <v>15030</v>
      </c>
    </row>
    <row r="3677" spans="1:2">
      <c r="A3677" s="6" t="s">
        <v>3620</v>
      </c>
      <c r="B3677" s="24" t="s">
        <v>15031</v>
      </c>
    </row>
    <row r="3678" spans="1:2">
      <c r="A3678" s="6" t="s">
        <v>3621</v>
      </c>
      <c r="B3678" s="24" t="s">
        <v>18735</v>
      </c>
    </row>
    <row r="3679" spans="1:2" ht="31.5">
      <c r="A3679" s="6" t="s">
        <v>3622</v>
      </c>
      <c r="B3679" s="24" t="s">
        <v>15032</v>
      </c>
    </row>
    <row r="3680" spans="1:2" ht="31.5">
      <c r="A3680" s="6" t="s">
        <v>3623</v>
      </c>
      <c r="B3680" s="24" t="s">
        <v>15033</v>
      </c>
    </row>
    <row r="3681" spans="1:2">
      <c r="A3681" s="6" t="s">
        <v>3624</v>
      </c>
      <c r="B3681" s="24" t="s">
        <v>15034</v>
      </c>
    </row>
    <row r="3682" spans="1:2">
      <c r="A3682" s="6" t="s">
        <v>3625</v>
      </c>
      <c r="B3682" s="24" t="s">
        <v>15035</v>
      </c>
    </row>
    <row r="3683" spans="1:2" ht="31.5">
      <c r="A3683" s="6" t="s">
        <v>3626</v>
      </c>
      <c r="B3683" s="24" t="s">
        <v>15036</v>
      </c>
    </row>
    <row r="3684" spans="1:2" ht="31.5">
      <c r="A3684" s="6" t="s">
        <v>3627</v>
      </c>
      <c r="B3684" s="24" t="s">
        <v>15037</v>
      </c>
    </row>
    <row r="3685" spans="1:2" ht="31.5">
      <c r="A3685" s="6" t="s">
        <v>3628</v>
      </c>
      <c r="B3685" s="24" t="s">
        <v>15038</v>
      </c>
    </row>
    <row r="3686" spans="1:2" ht="31.5">
      <c r="A3686" s="6" t="s">
        <v>3629</v>
      </c>
      <c r="B3686" s="24" t="s">
        <v>15039</v>
      </c>
    </row>
    <row r="3687" spans="1:2">
      <c r="A3687" s="6" t="s">
        <v>3630</v>
      </c>
      <c r="B3687" s="24" t="s">
        <v>15040</v>
      </c>
    </row>
    <row r="3688" spans="1:2" ht="31.5">
      <c r="A3688" s="6" t="s">
        <v>3631</v>
      </c>
      <c r="B3688" s="23" t="s">
        <v>15041</v>
      </c>
    </row>
    <row r="3689" spans="1:2">
      <c r="A3689" s="6" t="s">
        <v>3632</v>
      </c>
      <c r="B3689" s="23" t="s">
        <v>18736</v>
      </c>
    </row>
    <row r="3690" spans="1:2">
      <c r="A3690" s="6" t="s">
        <v>3633</v>
      </c>
      <c r="B3690" s="23" t="s">
        <v>18737</v>
      </c>
    </row>
    <row r="3691" spans="1:2">
      <c r="A3691" s="6" t="s">
        <v>3634</v>
      </c>
      <c r="B3691" s="23" t="s">
        <v>15042</v>
      </c>
    </row>
    <row r="3692" spans="1:2" ht="31.5">
      <c r="A3692" s="6" t="s">
        <v>3635</v>
      </c>
      <c r="B3692" s="23" t="s">
        <v>15043</v>
      </c>
    </row>
    <row r="3693" spans="1:2" ht="31.5">
      <c r="A3693" s="6" t="s">
        <v>3636</v>
      </c>
      <c r="B3693" s="23" t="s">
        <v>15044</v>
      </c>
    </row>
    <row r="3694" spans="1:2" ht="31.5">
      <c r="A3694" s="6" t="s">
        <v>3637</v>
      </c>
      <c r="B3694" s="23" t="s">
        <v>15045</v>
      </c>
    </row>
    <row r="3695" spans="1:2" ht="31.5">
      <c r="A3695" s="6" t="s">
        <v>3638</v>
      </c>
      <c r="B3695" s="23" t="s">
        <v>15046</v>
      </c>
    </row>
    <row r="3696" spans="1:2">
      <c r="A3696" s="6" t="s">
        <v>3639</v>
      </c>
      <c r="B3696" s="23" t="s">
        <v>15047</v>
      </c>
    </row>
    <row r="3697" spans="1:2" ht="31.5">
      <c r="A3697" s="6" t="s">
        <v>3640</v>
      </c>
      <c r="B3697" s="23" t="s">
        <v>15048</v>
      </c>
    </row>
    <row r="3698" spans="1:2" ht="31.5">
      <c r="A3698" s="6" t="s">
        <v>3641</v>
      </c>
      <c r="B3698" s="23" t="s">
        <v>15049</v>
      </c>
    </row>
    <row r="3699" spans="1:2" ht="31.5">
      <c r="A3699" s="6" t="s">
        <v>3642</v>
      </c>
      <c r="B3699" s="23" t="s">
        <v>15050</v>
      </c>
    </row>
    <row r="3700" spans="1:2" ht="31.5">
      <c r="A3700" s="6" t="s">
        <v>3643</v>
      </c>
      <c r="B3700" s="23" t="s">
        <v>18738</v>
      </c>
    </row>
    <row r="3701" spans="1:2" ht="31.5">
      <c r="A3701" s="6" t="s">
        <v>3644</v>
      </c>
      <c r="B3701" s="23" t="s">
        <v>15051</v>
      </c>
    </row>
    <row r="3702" spans="1:2" ht="31.5">
      <c r="A3702" s="6" t="s">
        <v>3645</v>
      </c>
      <c r="B3702" s="23" t="s">
        <v>15052</v>
      </c>
    </row>
    <row r="3703" spans="1:2" ht="31.5">
      <c r="A3703" s="6" t="s">
        <v>3646</v>
      </c>
      <c r="B3703" s="23" t="s">
        <v>15053</v>
      </c>
    </row>
    <row r="3704" spans="1:2">
      <c r="A3704" s="6" t="s">
        <v>3647</v>
      </c>
      <c r="B3704" s="23" t="s">
        <v>15054</v>
      </c>
    </row>
    <row r="3705" spans="1:2" ht="31.5">
      <c r="A3705" s="6" t="s">
        <v>3648</v>
      </c>
      <c r="B3705" s="23" t="s">
        <v>15055</v>
      </c>
    </row>
    <row r="3706" spans="1:2" ht="47.25">
      <c r="A3706" s="6" t="s">
        <v>3649</v>
      </c>
      <c r="B3706" s="23" t="s">
        <v>15056</v>
      </c>
    </row>
    <row r="3707" spans="1:2" ht="31.5">
      <c r="A3707" s="6" t="s">
        <v>3650</v>
      </c>
      <c r="B3707" s="23" t="s">
        <v>18739</v>
      </c>
    </row>
    <row r="3708" spans="1:2" ht="31.5">
      <c r="A3708" s="6" t="s">
        <v>3651</v>
      </c>
      <c r="B3708" s="23" t="s">
        <v>15057</v>
      </c>
    </row>
    <row r="3709" spans="1:2" ht="31.5">
      <c r="A3709" s="6" t="s">
        <v>3652</v>
      </c>
      <c r="B3709" s="23" t="s">
        <v>15058</v>
      </c>
    </row>
    <row r="3710" spans="1:2" ht="31.5">
      <c r="A3710" s="6" t="s">
        <v>3653</v>
      </c>
      <c r="B3710" s="23" t="s">
        <v>15059</v>
      </c>
    </row>
    <row r="3711" spans="1:2" ht="31.5">
      <c r="A3711" s="6" t="s">
        <v>3654</v>
      </c>
      <c r="B3711" s="23" t="s">
        <v>15060</v>
      </c>
    </row>
    <row r="3712" spans="1:2" ht="31.5">
      <c r="A3712" s="6" t="s">
        <v>3655</v>
      </c>
      <c r="B3712" s="23" t="s">
        <v>18740</v>
      </c>
    </row>
    <row r="3713" spans="1:2" ht="47.25">
      <c r="A3713" s="6" t="s">
        <v>3656</v>
      </c>
      <c r="B3713" s="23" t="s">
        <v>16760</v>
      </c>
    </row>
    <row r="3714" spans="1:2" ht="31.5">
      <c r="A3714" s="6" t="s">
        <v>3657</v>
      </c>
      <c r="B3714" s="23" t="s">
        <v>15061</v>
      </c>
    </row>
    <row r="3715" spans="1:2" ht="31.5">
      <c r="A3715" s="6" t="s">
        <v>3658</v>
      </c>
      <c r="B3715" s="23" t="s">
        <v>15062</v>
      </c>
    </row>
    <row r="3716" spans="1:2" ht="31.5">
      <c r="A3716" s="6" t="s">
        <v>3659</v>
      </c>
      <c r="B3716" s="23" t="s">
        <v>15063</v>
      </c>
    </row>
    <row r="3717" spans="1:2" ht="31.5">
      <c r="A3717" s="6" t="s">
        <v>3660</v>
      </c>
      <c r="B3717" s="23" t="s">
        <v>15064</v>
      </c>
    </row>
    <row r="3718" spans="1:2" ht="31.5">
      <c r="A3718" s="6" t="s">
        <v>3661</v>
      </c>
      <c r="B3718" s="23" t="s">
        <v>15065</v>
      </c>
    </row>
    <row r="3719" spans="1:2" ht="31.5">
      <c r="A3719" s="6" t="s">
        <v>3662</v>
      </c>
      <c r="B3719" s="23" t="s">
        <v>15066</v>
      </c>
    </row>
    <row r="3720" spans="1:2">
      <c r="A3720" s="6" t="s">
        <v>3663</v>
      </c>
      <c r="B3720" s="23" t="s">
        <v>15067</v>
      </c>
    </row>
    <row r="3721" spans="1:2" ht="31.5">
      <c r="A3721" s="6" t="s">
        <v>3664</v>
      </c>
      <c r="B3721" s="23" t="s">
        <v>15068</v>
      </c>
    </row>
    <row r="3722" spans="1:2" ht="31.5">
      <c r="A3722" s="6" t="s">
        <v>3665</v>
      </c>
      <c r="B3722" s="23" t="s">
        <v>15069</v>
      </c>
    </row>
    <row r="3723" spans="1:2" ht="31.5">
      <c r="A3723" s="6" t="s">
        <v>3666</v>
      </c>
      <c r="B3723" s="23" t="s">
        <v>15070</v>
      </c>
    </row>
    <row r="3724" spans="1:2" ht="31.5">
      <c r="A3724" s="6" t="s">
        <v>3667</v>
      </c>
      <c r="B3724" s="23" t="s">
        <v>15071</v>
      </c>
    </row>
    <row r="3725" spans="1:2" ht="47.25">
      <c r="A3725" s="6" t="s">
        <v>3668</v>
      </c>
      <c r="B3725" s="23" t="s">
        <v>18741</v>
      </c>
    </row>
    <row r="3726" spans="1:2" ht="31.5">
      <c r="A3726" s="6" t="s">
        <v>3669</v>
      </c>
      <c r="B3726" s="23" t="s">
        <v>15072</v>
      </c>
    </row>
    <row r="3727" spans="1:2" ht="31.5">
      <c r="A3727" s="6" t="s">
        <v>3670</v>
      </c>
      <c r="B3727" s="23" t="s">
        <v>15073</v>
      </c>
    </row>
    <row r="3728" spans="1:2" ht="31.5">
      <c r="A3728" s="6" t="s">
        <v>3671</v>
      </c>
      <c r="B3728" s="23" t="s">
        <v>15074</v>
      </c>
    </row>
    <row r="3729" spans="1:2" ht="31.5">
      <c r="A3729" s="6" t="s">
        <v>3672</v>
      </c>
      <c r="B3729" s="23" t="s">
        <v>15075</v>
      </c>
    </row>
    <row r="3730" spans="1:2" ht="47.25">
      <c r="A3730" s="6" t="s">
        <v>3673</v>
      </c>
      <c r="B3730" s="23" t="s">
        <v>15076</v>
      </c>
    </row>
    <row r="3731" spans="1:2" ht="31.5">
      <c r="A3731" s="6" t="s">
        <v>3674</v>
      </c>
      <c r="B3731" s="23" t="s">
        <v>15077</v>
      </c>
    </row>
    <row r="3732" spans="1:2" ht="31.5">
      <c r="A3732" s="6" t="s">
        <v>3675</v>
      </c>
      <c r="B3732" s="23" t="s">
        <v>15078</v>
      </c>
    </row>
    <row r="3733" spans="1:2" ht="31.5">
      <c r="A3733" s="6" t="s">
        <v>3676</v>
      </c>
      <c r="B3733" s="23" t="s">
        <v>15079</v>
      </c>
    </row>
    <row r="3734" spans="1:2">
      <c r="A3734" s="6" t="s">
        <v>3677</v>
      </c>
      <c r="B3734" s="23" t="s">
        <v>15080</v>
      </c>
    </row>
    <row r="3735" spans="1:2" ht="31.5">
      <c r="A3735" s="6" t="s">
        <v>3678</v>
      </c>
      <c r="B3735" s="23" t="s">
        <v>15081</v>
      </c>
    </row>
    <row r="3736" spans="1:2">
      <c r="A3736" s="6" t="s">
        <v>3679</v>
      </c>
      <c r="B3736" s="23" t="s">
        <v>15082</v>
      </c>
    </row>
    <row r="3737" spans="1:2">
      <c r="A3737" s="6" t="s">
        <v>3680</v>
      </c>
      <c r="B3737" s="23" t="s">
        <v>15083</v>
      </c>
    </row>
    <row r="3738" spans="1:2" ht="31.5">
      <c r="A3738" s="6" t="s">
        <v>3681</v>
      </c>
      <c r="B3738" s="23" t="s">
        <v>15084</v>
      </c>
    </row>
    <row r="3739" spans="1:2" ht="31.5">
      <c r="A3739" s="6" t="s">
        <v>3682</v>
      </c>
      <c r="B3739" s="23" t="s">
        <v>15085</v>
      </c>
    </row>
    <row r="3740" spans="1:2">
      <c r="A3740" s="6" t="s">
        <v>3683</v>
      </c>
      <c r="B3740" s="23" t="s">
        <v>19679</v>
      </c>
    </row>
    <row r="3741" spans="1:2" ht="31.5">
      <c r="A3741" s="6" t="s">
        <v>3684</v>
      </c>
      <c r="B3741" s="23" t="s">
        <v>18742</v>
      </c>
    </row>
    <row r="3742" spans="1:2" ht="31.5">
      <c r="A3742" s="6" t="s">
        <v>3685</v>
      </c>
      <c r="B3742" s="23" t="s">
        <v>18743</v>
      </c>
    </row>
    <row r="3743" spans="1:2" ht="31.5">
      <c r="A3743" s="6" t="s">
        <v>3686</v>
      </c>
      <c r="B3743" s="23" t="s">
        <v>18744</v>
      </c>
    </row>
    <row r="3744" spans="1:2">
      <c r="A3744" s="6" t="s">
        <v>3687</v>
      </c>
      <c r="B3744" s="23" t="s">
        <v>15086</v>
      </c>
    </row>
    <row r="3745" spans="1:2" ht="31.5">
      <c r="A3745" s="6" t="s">
        <v>3688</v>
      </c>
      <c r="B3745" s="23" t="s">
        <v>15087</v>
      </c>
    </row>
    <row r="3746" spans="1:2" ht="31.5">
      <c r="A3746" s="6" t="s">
        <v>3689</v>
      </c>
      <c r="B3746" s="23" t="s">
        <v>15088</v>
      </c>
    </row>
    <row r="3747" spans="1:2" ht="31.5">
      <c r="A3747" s="6" t="s">
        <v>3690</v>
      </c>
      <c r="B3747" s="23" t="s">
        <v>18745</v>
      </c>
    </row>
    <row r="3748" spans="1:2" ht="31.5">
      <c r="A3748" s="6" t="s">
        <v>3691</v>
      </c>
      <c r="B3748" s="23" t="s">
        <v>15089</v>
      </c>
    </row>
    <row r="3749" spans="1:2" ht="31.5">
      <c r="A3749" s="6" t="s">
        <v>3692</v>
      </c>
      <c r="B3749" s="23" t="s">
        <v>15090</v>
      </c>
    </row>
    <row r="3750" spans="1:2">
      <c r="A3750" s="6" t="s">
        <v>3693</v>
      </c>
      <c r="B3750" s="23" t="s">
        <v>18746</v>
      </c>
    </row>
    <row r="3751" spans="1:2">
      <c r="A3751" s="6" t="s">
        <v>3694</v>
      </c>
      <c r="B3751" s="23" t="s">
        <v>15091</v>
      </c>
    </row>
    <row r="3752" spans="1:2">
      <c r="A3752" s="6" t="s">
        <v>3695</v>
      </c>
      <c r="B3752" s="23" t="s">
        <v>15092</v>
      </c>
    </row>
    <row r="3753" spans="1:2" ht="31.5">
      <c r="A3753" s="6" t="s">
        <v>3696</v>
      </c>
      <c r="B3753" s="27" t="s">
        <v>15093</v>
      </c>
    </row>
    <row r="3754" spans="1:2" ht="31.5">
      <c r="A3754" s="6" t="s">
        <v>3697</v>
      </c>
      <c r="B3754" s="27" t="s">
        <v>15094</v>
      </c>
    </row>
    <row r="3755" spans="1:2" ht="31.5">
      <c r="A3755" s="6" t="s">
        <v>3698</v>
      </c>
      <c r="B3755" s="27" t="s">
        <v>15095</v>
      </c>
    </row>
    <row r="3756" spans="1:2" ht="31.5">
      <c r="A3756" s="6" t="s">
        <v>3699</v>
      </c>
      <c r="B3756" s="27" t="s">
        <v>15096</v>
      </c>
    </row>
    <row r="3757" spans="1:2" ht="31.5">
      <c r="A3757" s="6" t="s">
        <v>3700</v>
      </c>
      <c r="B3757" s="27" t="s">
        <v>18747</v>
      </c>
    </row>
    <row r="3758" spans="1:2">
      <c r="A3758" s="6" t="s">
        <v>3701</v>
      </c>
      <c r="B3758" s="27" t="s">
        <v>15097</v>
      </c>
    </row>
    <row r="3759" spans="1:2">
      <c r="A3759" s="6" t="s">
        <v>3702</v>
      </c>
      <c r="B3759" s="27" t="s">
        <v>15098</v>
      </c>
    </row>
    <row r="3760" spans="1:2">
      <c r="A3760" s="6" t="s">
        <v>3703</v>
      </c>
      <c r="B3760" s="27" t="s">
        <v>15099</v>
      </c>
    </row>
    <row r="3761" spans="1:2" ht="31.5">
      <c r="A3761" s="6" t="s">
        <v>3704</v>
      </c>
      <c r="B3761" s="27" t="s">
        <v>15100</v>
      </c>
    </row>
    <row r="3762" spans="1:2">
      <c r="A3762" s="6" t="s">
        <v>3705</v>
      </c>
      <c r="B3762" s="27" t="s">
        <v>15101</v>
      </c>
    </row>
    <row r="3763" spans="1:2">
      <c r="A3763" s="6" t="s">
        <v>3706</v>
      </c>
      <c r="B3763" s="27" t="s">
        <v>15102</v>
      </c>
    </row>
    <row r="3764" spans="1:2">
      <c r="A3764" s="6" t="s">
        <v>3707</v>
      </c>
      <c r="B3764" s="27" t="s">
        <v>15103</v>
      </c>
    </row>
    <row r="3765" spans="1:2">
      <c r="A3765" s="6" t="s">
        <v>3708</v>
      </c>
      <c r="B3765" s="27" t="s">
        <v>15104</v>
      </c>
    </row>
    <row r="3766" spans="1:2">
      <c r="A3766" s="6" t="s">
        <v>3709</v>
      </c>
      <c r="B3766" s="27" t="s">
        <v>15105</v>
      </c>
    </row>
    <row r="3767" spans="1:2">
      <c r="A3767" s="6" t="s">
        <v>3710</v>
      </c>
      <c r="B3767" s="27" t="s">
        <v>15106</v>
      </c>
    </row>
    <row r="3768" spans="1:2">
      <c r="A3768" s="6" t="s">
        <v>3711</v>
      </c>
      <c r="B3768" s="27" t="s">
        <v>15107</v>
      </c>
    </row>
    <row r="3769" spans="1:2" ht="31.5">
      <c r="A3769" s="6" t="s">
        <v>3712</v>
      </c>
      <c r="B3769" s="27" t="s">
        <v>15108</v>
      </c>
    </row>
    <row r="3770" spans="1:2" ht="31.5">
      <c r="A3770" s="6" t="s">
        <v>3713</v>
      </c>
      <c r="B3770" s="27" t="s">
        <v>18748</v>
      </c>
    </row>
    <row r="3771" spans="1:2">
      <c r="A3771" s="6" t="s">
        <v>3714</v>
      </c>
      <c r="B3771" s="27" t="s">
        <v>15109</v>
      </c>
    </row>
    <row r="3772" spans="1:2" ht="31.5">
      <c r="A3772" s="6" t="s">
        <v>3715</v>
      </c>
      <c r="B3772" s="27" t="s">
        <v>18749</v>
      </c>
    </row>
    <row r="3773" spans="1:2">
      <c r="A3773" s="6" t="s">
        <v>3716</v>
      </c>
      <c r="B3773" s="27" t="s">
        <v>15110</v>
      </c>
    </row>
    <row r="3774" spans="1:2">
      <c r="A3774" s="6" t="s">
        <v>3717</v>
      </c>
      <c r="B3774" s="27" t="s">
        <v>15111</v>
      </c>
    </row>
    <row r="3775" spans="1:2">
      <c r="A3775" s="6" t="s">
        <v>3718</v>
      </c>
      <c r="B3775" s="27" t="s">
        <v>15112</v>
      </c>
    </row>
    <row r="3776" spans="1:2">
      <c r="A3776" s="6" t="s">
        <v>3719</v>
      </c>
      <c r="B3776" s="27" t="s">
        <v>15113</v>
      </c>
    </row>
    <row r="3777" spans="1:2">
      <c r="A3777" s="6" t="s">
        <v>3720</v>
      </c>
      <c r="B3777" s="27" t="s">
        <v>15114</v>
      </c>
    </row>
    <row r="3778" spans="1:2" ht="31.5">
      <c r="A3778" s="6" t="s">
        <v>3721</v>
      </c>
      <c r="B3778" s="27" t="s">
        <v>15115</v>
      </c>
    </row>
    <row r="3779" spans="1:2">
      <c r="A3779" s="6" t="s">
        <v>3722</v>
      </c>
      <c r="B3779" s="27" t="s">
        <v>15116</v>
      </c>
    </row>
    <row r="3780" spans="1:2">
      <c r="A3780" s="6" t="s">
        <v>3723</v>
      </c>
      <c r="B3780" s="27" t="s">
        <v>15117</v>
      </c>
    </row>
    <row r="3781" spans="1:2">
      <c r="A3781" s="6" t="s">
        <v>3724</v>
      </c>
      <c r="B3781" s="27" t="s">
        <v>15118</v>
      </c>
    </row>
    <row r="3782" spans="1:2" ht="31.5">
      <c r="A3782" s="6" t="s">
        <v>3725</v>
      </c>
      <c r="B3782" s="27" t="s">
        <v>15119</v>
      </c>
    </row>
    <row r="3783" spans="1:2" ht="31.5">
      <c r="A3783" s="6" t="s">
        <v>3726</v>
      </c>
      <c r="B3783" s="27" t="s">
        <v>15120</v>
      </c>
    </row>
    <row r="3784" spans="1:2" ht="31.5">
      <c r="A3784" s="6" t="s">
        <v>3727</v>
      </c>
      <c r="B3784" s="27" t="s">
        <v>15121</v>
      </c>
    </row>
    <row r="3785" spans="1:2" ht="31.5">
      <c r="A3785" s="6" t="s">
        <v>3728</v>
      </c>
      <c r="B3785" s="27" t="s">
        <v>15122</v>
      </c>
    </row>
    <row r="3786" spans="1:2" ht="31.5">
      <c r="A3786" s="6" t="s">
        <v>3729</v>
      </c>
      <c r="B3786" s="27" t="s">
        <v>15123</v>
      </c>
    </row>
    <row r="3787" spans="1:2" ht="31.5">
      <c r="A3787" s="6" t="s">
        <v>3730</v>
      </c>
      <c r="B3787" s="27" t="s">
        <v>15124</v>
      </c>
    </row>
    <row r="3788" spans="1:2" ht="47.25">
      <c r="A3788" s="6" t="s">
        <v>3731</v>
      </c>
      <c r="B3788" s="27" t="s">
        <v>18750</v>
      </c>
    </row>
    <row r="3789" spans="1:2" ht="31.5">
      <c r="A3789" s="6" t="s">
        <v>3732</v>
      </c>
      <c r="B3789" s="27" t="s">
        <v>18751</v>
      </c>
    </row>
    <row r="3790" spans="1:2" ht="31.5">
      <c r="A3790" s="6" t="s">
        <v>3733</v>
      </c>
      <c r="B3790" s="27" t="s">
        <v>15125</v>
      </c>
    </row>
    <row r="3791" spans="1:2">
      <c r="A3791" s="6" t="s">
        <v>3734</v>
      </c>
      <c r="B3791" s="27" t="s">
        <v>15126</v>
      </c>
    </row>
    <row r="3792" spans="1:2" ht="31.5">
      <c r="A3792" s="6" t="s">
        <v>3735</v>
      </c>
      <c r="B3792" s="27" t="s">
        <v>18752</v>
      </c>
    </row>
    <row r="3793" spans="1:2">
      <c r="A3793" s="6" t="s">
        <v>3736</v>
      </c>
      <c r="B3793" s="27" t="s">
        <v>15127</v>
      </c>
    </row>
    <row r="3794" spans="1:2">
      <c r="A3794" s="6" t="s">
        <v>3737</v>
      </c>
      <c r="B3794" s="27" t="s">
        <v>15128</v>
      </c>
    </row>
    <row r="3795" spans="1:2" ht="31.5">
      <c r="A3795" s="6" t="s">
        <v>3738</v>
      </c>
      <c r="B3795" s="27" t="s">
        <v>18753</v>
      </c>
    </row>
    <row r="3796" spans="1:2" ht="31.5">
      <c r="A3796" s="6" t="s">
        <v>3739</v>
      </c>
      <c r="B3796" s="27" t="s">
        <v>18754</v>
      </c>
    </row>
    <row r="3797" spans="1:2">
      <c r="A3797" s="6" t="s">
        <v>3740</v>
      </c>
      <c r="B3797" s="27" t="s">
        <v>15129</v>
      </c>
    </row>
    <row r="3798" spans="1:2">
      <c r="A3798" s="6" t="s">
        <v>3741</v>
      </c>
      <c r="B3798" s="27" t="s">
        <v>15130</v>
      </c>
    </row>
    <row r="3799" spans="1:2">
      <c r="A3799" s="6" t="s">
        <v>3742</v>
      </c>
      <c r="B3799" s="27" t="s">
        <v>15131</v>
      </c>
    </row>
    <row r="3800" spans="1:2">
      <c r="A3800" s="6" t="s">
        <v>3743</v>
      </c>
      <c r="B3800" s="27" t="s">
        <v>15132</v>
      </c>
    </row>
    <row r="3801" spans="1:2">
      <c r="A3801" s="6" t="s">
        <v>3744</v>
      </c>
      <c r="B3801" s="27" t="s">
        <v>15133</v>
      </c>
    </row>
    <row r="3802" spans="1:2">
      <c r="A3802" s="6" t="s">
        <v>3745</v>
      </c>
      <c r="B3802" s="27" t="s">
        <v>15134</v>
      </c>
    </row>
    <row r="3803" spans="1:2" ht="31.5">
      <c r="A3803" s="6" t="s">
        <v>3746</v>
      </c>
      <c r="B3803" s="27" t="s">
        <v>15135</v>
      </c>
    </row>
    <row r="3804" spans="1:2" ht="31.5">
      <c r="A3804" s="6" t="s">
        <v>3747</v>
      </c>
      <c r="B3804" s="27" t="s">
        <v>15136</v>
      </c>
    </row>
    <row r="3805" spans="1:2" ht="31.5">
      <c r="A3805" s="6" t="s">
        <v>3748</v>
      </c>
      <c r="B3805" s="27" t="s">
        <v>15137</v>
      </c>
    </row>
    <row r="3806" spans="1:2" ht="31.5">
      <c r="A3806" s="6" t="s">
        <v>3749</v>
      </c>
      <c r="B3806" s="27" t="s">
        <v>15138</v>
      </c>
    </row>
    <row r="3807" spans="1:2">
      <c r="A3807" s="6" t="s">
        <v>3750</v>
      </c>
      <c r="B3807" s="27" t="s">
        <v>15139</v>
      </c>
    </row>
    <row r="3808" spans="1:2">
      <c r="A3808" s="6" t="s">
        <v>3751</v>
      </c>
      <c r="B3808" s="27" t="s">
        <v>15140</v>
      </c>
    </row>
    <row r="3809" spans="1:2">
      <c r="A3809" s="6" t="s">
        <v>3752</v>
      </c>
      <c r="B3809" s="27" t="s">
        <v>15141</v>
      </c>
    </row>
    <row r="3810" spans="1:2">
      <c r="A3810" s="6" t="s">
        <v>3753</v>
      </c>
      <c r="B3810" s="27" t="s">
        <v>15142</v>
      </c>
    </row>
    <row r="3811" spans="1:2">
      <c r="A3811" s="6" t="s">
        <v>3754</v>
      </c>
      <c r="B3811" s="27" t="s">
        <v>15143</v>
      </c>
    </row>
    <row r="3812" spans="1:2">
      <c r="A3812" s="6" t="s">
        <v>3755</v>
      </c>
      <c r="B3812" s="27" t="s">
        <v>15144</v>
      </c>
    </row>
    <row r="3813" spans="1:2">
      <c r="A3813" s="6" t="s">
        <v>3756</v>
      </c>
      <c r="B3813" s="27" t="s">
        <v>15145</v>
      </c>
    </row>
    <row r="3814" spans="1:2">
      <c r="A3814" s="6" t="s">
        <v>3757</v>
      </c>
      <c r="B3814" s="27" t="s">
        <v>15146</v>
      </c>
    </row>
    <row r="3815" spans="1:2">
      <c r="A3815" s="6" t="s">
        <v>3758</v>
      </c>
      <c r="B3815" s="27" t="s">
        <v>15147</v>
      </c>
    </row>
    <row r="3816" spans="1:2">
      <c r="A3816" s="6" t="s">
        <v>3759</v>
      </c>
      <c r="B3816" s="27" t="s">
        <v>15148</v>
      </c>
    </row>
    <row r="3817" spans="1:2" ht="31.5">
      <c r="A3817" s="6" t="s">
        <v>3760</v>
      </c>
      <c r="B3817" s="27" t="s">
        <v>15149</v>
      </c>
    </row>
    <row r="3818" spans="1:2">
      <c r="A3818" s="6" t="s">
        <v>3761</v>
      </c>
      <c r="B3818" s="27" t="s">
        <v>15150</v>
      </c>
    </row>
    <row r="3819" spans="1:2">
      <c r="A3819" s="6" t="s">
        <v>3762</v>
      </c>
      <c r="B3819" s="27" t="s">
        <v>15151</v>
      </c>
    </row>
    <row r="3820" spans="1:2">
      <c r="A3820" s="6" t="s">
        <v>3763</v>
      </c>
      <c r="B3820" s="27" t="s">
        <v>15152</v>
      </c>
    </row>
    <row r="3821" spans="1:2">
      <c r="A3821" s="6" t="s">
        <v>3764</v>
      </c>
      <c r="B3821" s="27" t="s">
        <v>15153</v>
      </c>
    </row>
    <row r="3822" spans="1:2" ht="31.5">
      <c r="A3822" s="6" t="s">
        <v>3765</v>
      </c>
      <c r="B3822" s="27" t="s">
        <v>15154</v>
      </c>
    </row>
    <row r="3823" spans="1:2" ht="31.5">
      <c r="A3823" s="6" t="s">
        <v>3766</v>
      </c>
      <c r="B3823" s="27" t="s">
        <v>15155</v>
      </c>
    </row>
    <row r="3824" spans="1:2" ht="31.5">
      <c r="A3824" s="6" t="s">
        <v>3767</v>
      </c>
      <c r="B3824" s="27" t="s">
        <v>15156</v>
      </c>
    </row>
    <row r="3825" spans="1:2" ht="31.5">
      <c r="A3825" s="6" t="s">
        <v>3768</v>
      </c>
      <c r="B3825" s="27" t="s">
        <v>15157</v>
      </c>
    </row>
    <row r="3826" spans="1:2" ht="31.5">
      <c r="A3826" s="6" t="s">
        <v>3769</v>
      </c>
      <c r="B3826" s="27" t="s">
        <v>15158</v>
      </c>
    </row>
    <row r="3827" spans="1:2" ht="31.5">
      <c r="A3827" s="6" t="s">
        <v>3770</v>
      </c>
      <c r="B3827" s="27" t="s">
        <v>15159</v>
      </c>
    </row>
    <row r="3828" spans="1:2" ht="31.5">
      <c r="A3828" s="6" t="s">
        <v>3771</v>
      </c>
      <c r="B3828" s="27" t="s">
        <v>15160</v>
      </c>
    </row>
    <row r="3829" spans="1:2" ht="31.5">
      <c r="A3829" s="6" t="s">
        <v>3772</v>
      </c>
      <c r="B3829" s="27" t="s">
        <v>15161</v>
      </c>
    </row>
    <row r="3830" spans="1:2">
      <c r="A3830" s="29" t="s">
        <v>12608</v>
      </c>
      <c r="B3830" s="17" t="s">
        <v>25335</v>
      </c>
    </row>
    <row r="3831" spans="1:2" ht="31.5">
      <c r="A3831" s="12" t="s">
        <v>3773</v>
      </c>
      <c r="B3831" s="30" t="s">
        <v>15162</v>
      </c>
    </row>
    <row r="3832" spans="1:2">
      <c r="A3832" s="12" t="s">
        <v>3774</v>
      </c>
      <c r="B3832" s="30" t="s">
        <v>15163</v>
      </c>
    </row>
    <row r="3833" spans="1:2">
      <c r="A3833" s="12" t="s">
        <v>3775</v>
      </c>
      <c r="B3833" s="30" t="s">
        <v>15164</v>
      </c>
    </row>
    <row r="3834" spans="1:2" ht="78.75">
      <c r="A3834" s="12" t="s">
        <v>3776</v>
      </c>
      <c r="B3834" s="30" t="s">
        <v>18755</v>
      </c>
    </row>
    <row r="3835" spans="1:2">
      <c r="A3835" s="12" t="s">
        <v>3777</v>
      </c>
      <c r="B3835" s="30" t="s">
        <v>15165</v>
      </c>
    </row>
    <row r="3836" spans="1:2">
      <c r="A3836" s="12" t="s">
        <v>3778</v>
      </c>
      <c r="B3836" s="30" t="s">
        <v>12891</v>
      </c>
    </row>
    <row r="3837" spans="1:2" ht="31.5">
      <c r="A3837" s="12" t="s">
        <v>3779</v>
      </c>
      <c r="B3837" s="30" t="s">
        <v>15166</v>
      </c>
    </row>
    <row r="3838" spans="1:2" ht="31.5">
      <c r="A3838" s="12" t="s">
        <v>3780</v>
      </c>
      <c r="B3838" s="30" t="s">
        <v>15167</v>
      </c>
    </row>
    <row r="3839" spans="1:2" ht="31.5">
      <c r="A3839" s="12" t="s">
        <v>3781</v>
      </c>
      <c r="B3839" s="30" t="s">
        <v>15168</v>
      </c>
    </row>
    <row r="3840" spans="1:2" ht="31.5">
      <c r="A3840" s="12" t="s">
        <v>3782</v>
      </c>
      <c r="B3840" s="30" t="s">
        <v>15169</v>
      </c>
    </row>
    <row r="3841" spans="1:2">
      <c r="A3841" s="12" t="s">
        <v>3783</v>
      </c>
      <c r="B3841" s="30" t="s">
        <v>18756</v>
      </c>
    </row>
    <row r="3842" spans="1:2" ht="31.5">
      <c r="A3842" s="29" t="s">
        <v>3784</v>
      </c>
      <c r="B3842" s="17" t="s">
        <v>25336</v>
      </c>
    </row>
    <row r="3843" spans="1:2" ht="63">
      <c r="A3843" s="12" t="s">
        <v>3785</v>
      </c>
      <c r="B3843" s="20" t="s">
        <v>18757</v>
      </c>
    </row>
    <row r="3844" spans="1:2" ht="47.25">
      <c r="A3844" s="12" t="s">
        <v>3786</v>
      </c>
      <c r="B3844" s="20" t="s">
        <v>18758</v>
      </c>
    </row>
    <row r="3845" spans="1:2" ht="47.25">
      <c r="A3845" s="12" t="s">
        <v>3787</v>
      </c>
      <c r="B3845" s="20" t="s">
        <v>18759</v>
      </c>
    </row>
    <row r="3846" spans="1:2" ht="47.25">
      <c r="A3846" s="12" t="s">
        <v>3788</v>
      </c>
      <c r="B3846" s="20" t="s">
        <v>18760</v>
      </c>
    </row>
    <row r="3847" spans="1:2" ht="47.25">
      <c r="A3847" s="12" t="s">
        <v>3789</v>
      </c>
      <c r="B3847" s="20" t="s">
        <v>18761</v>
      </c>
    </row>
    <row r="3848" spans="1:2">
      <c r="A3848" s="12" t="s">
        <v>3790</v>
      </c>
      <c r="B3848" s="20" t="s">
        <v>15171</v>
      </c>
    </row>
    <row r="3849" spans="1:2">
      <c r="A3849" s="12" t="s">
        <v>3791</v>
      </c>
      <c r="B3849" s="20" t="s">
        <v>15172</v>
      </c>
    </row>
    <row r="3850" spans="1:2">
      <c r="A3850" s="12" t="s">
        <v>3792</v>
      </c>
      <c r="B3850" s="20" t="s">
        <v>15173</v>
      </c>
    </row>
    <row r="3851" spans="1:2">
      <c r="A3851" s="12" t="s">
        <v>3793</v>
      </c>
      <c r="B3851" s="20" t="s">
        <v>15174</v>
      </c>
    </row>
    <row r="3852" spans="1:2">
      <c r="A3852" s="12" t="s">
        <v>3794</v>
      </c>
      <c r="B3852" s="20" t="s">
        <v>15175</v>
      </c>
    </row>
    <row r="3853" spans="1:2">
      <c r="A3853" s="12" t="s">
        <v>3795</v>
      </c>
      <c r="B3853" s="20" t="s">
        <v>15176</v>
      </c>
    </row>
    <row r="3854" spans="1:2">
      <c r="A3854" s="12" t="s">
        <v>3796</v>
      </c>
      <c r="B3854" s="20" t="s">
        <v>15177</v>
      </c>
    </row>
    <row r="3855" spans="1:2">
      <c r="A3855" s="12" t="s">
        <v>3797</v>
      </c>
      <c r="B3855" s="20" t="s">
        <v>15178</v>
      </c>
    </row>
    <row r="3856" spans="1:2">
      <c r="A3856" s="12" t="s">
        <v>3798</v>
      </c>
      <c r="B3856" s="20" t="s">
        <v>15179</v>
      </c>
    </row>
    <row r="3857" spans="1:2">
      <c r="A3857" s="12" t="s">
        <v>3799</v>
      </c>
      <c r="B3857" s="20" t="s">
        <v>15180</v>
      </c>
    </row>
    <row r="3858" spans="1:2">
      <c r="A3858" s="12" t="s">
        <v>3800</v>
      </c>
      <c r="B3858" s="20" t="s">
        <v>18762</v>
      </c>
    </row>
    <row r="3859" spans="1:2" ht="31.5">
      <c r="A3859" s="12" t="s">
        <v>3801</v>
      </c>
      <c r="B3859" s="20" t="s">
        <v>15181</v>
      </c>
    </row>
    <row r="3860" spans="1:2" ht="31.5">
      <c r="A3860" s="12" t="s">
        <v>3802</v>
      </c>
      <c r="B3860" s="20" t="s">
        <v>15182</v>
      </c>
    </row>
    <row r="3861" spans="1:2" ht="31.5">
      <c r="A3861" s="12" t="s">
        <v>3803</v>
      </c>
      <c r="B3861" s="20" t="s">
        <v>15183</v>
      </c>
    </row>
    <row r="3862" spans="1:2" ht="31.5">
      <c r="A3862" s="12" t="s">
        <v>3804</v>
      </c>
      <c r="B3862" s="20" t="s">
        <v>15184</v>
      </c>
    </row>
    <row r="3863" spans="1:2" ht="31.5">
      <c r="A3863" s="12" t="s">
        <v>3805</v>
      </c>
      <c r="B3863" s="20" t="s">
        <v>15185</v>
      </c>
    </row>
    <row r="3864" spans="1:2">
      <c r="A3864" s="12" t="s">
        <v>3806</v>
      </c>
      <c r="B3864" s="20" t="s">
        <v>18763</v>
      </c>
    </row>
    <row r="3865" spans="1:2">
      <c r="A3865" s="12" t="s">
        <v>3807</v>
      </c>
      <c r="B3865" s="20" t="s">
        <v>15186</v>
      </c>
    </row>
    <row r="3866" spans="1:2" ht="31.5">
      <c r="A3866" s="12" t="s">
        <v>3808</v>
      </c>
      <c r="B3866" s="20" t="s">
        <v>15187</v>
      </c>
    </row>
    <row r="3867" spans="1:2" ht="31.5">
      <c r="A3867" s="12" t="s">
        <v>3809</v>
      </c>
      <c r="B3867" s="20" t="s">
        <v>15188</v>
      </c>
    </row>
    <row r="3868" spans="1:2" ht="31.5">
      <c r="A3868" s="12" t="s">
        <v>3810</v>
      </c>
      <c r="B3868" s="20" t="s">
        <v>15189</v>
      </c>
    </row>
    <row r="3869" spans="1:2">
      <c r="A3869" s="12" t="s">
        <v>3811</v>
      </c>
      <c r="B3869" s="20" t="s">
        <v>15190</v>
      </c>
    </row>
    <row r="3870" spans="1:2" ht="31.5">
      <c r="A3870" s="12" t="s">
        <v>3812</v>
      </c>
      <c r="B3870" s="20" t="s">
        <v>15191</v>
      </c>
    </row>
    <row r="3871" spans="1:2">
      <c r="A3871" s="12" t="s">
        <v>3813</v>
      </c>
      <c r="B3871" s="20" t="s">
        <v>15192</v>
      </c>
    </row>
    <row r="3872" spans="1:2" ht="31.5">
      <c r="A3872" s="12" t="s">
        <v>3814</v>
      </c>
      <c r="B3872" s="20" t="s">
        <v>18764</v>
      </c>
    </row>
    <row r="3873" spans="1:2">
      <c r="A3873" s="12" t="s">
        <v>3815</v>
      </c>
      <c r="B3873" s="20" t="s">
        <v>18765</v>
      </c>
    </row>
    <row r="3874" spans="1:2" ht="31.5">
      <c r="A3874" s="12" t="s">
        <v>3816</v>
      </c>
      <c r="B3874" s="20" t="s">
        <v>15193</v>
      </c>
    </row>
    <row r="3875" spans="1:2">
      <c r="A3875" s="12" t="s">
        <v>3817</v>
      </c>
      <c r="B3875" s="20" t="s">
        <v>15194</v>
      </c>
    </row>
    <row r="3876" spans="1:2">
      <c r="A3876" s="12" t="s">
        <v>3818</v>
      </c>
      <c r="B3876" s="20" t="s">
        <v>15195</v>
      </c>
    </row>
    <row r="3877" spans="1:2" ht="31.5">
      <c r="A3877" s="12" t="s">
        <v>3819</v>
      </c>
      <c r="B3877" s="20" t="s">
        <v>18766</v>
      </c>
    </row>
    <row r="3878" spans="1:2" ht="47.25">
      <c r="A3878" s="12" t="s">
        <v>3820</v>
      </c>
      <c r="B3878" s="20" t="s">
        <v>18767</v>
      </c>
    </row>
    <row r="3879" spans="1:2" ht="31.5">
      <c r="A3879" s="12" t="s">
        <v>3821</v>
      </c>
      <c r="B3879" s="20" t="s">
        <v>18768</v>
      </c>
    </row>
    <row r="3880" spans="1:2" ht="31.5">
      <c r="A3880" s="12" t="s">
        <v>3822</v>
      </c>
      <c r="B3880" s="20" t="s">
        <v>15196</v>
      </c>
    </row>
    <row r="3881" spans="1:2">
      <c r="A3881" s="12" t="s">
        <v>3823</v>
      </c>
      <c r="B3881" s="20" t="s">
        <v>18769</v>
      </c>
    </row>
    <row r="3882" spans="1:2" ht="31.5">
      <c r="A3882" s="12" t="s">
        <v>3824</v>
      </c>
      <c r="B3882" s="20" t="s">
        <v>18770</v>
      </c>
    </row>
    <row r="3883" spans="1:2" ht="47.25">
      <c r="A3883" s="12" t="s">
        <v>3825</v>
      </c>
      <c r="B3883" s="20" t="s">
        <v>15197</v>
      </c>
    </row>
    <row r="3884" spans="1:2">
      <c r="A3884" s="12" t="s">
        <v>3826</v>
      </c>
      <c r="B3884" s="20" t="s">
        <v>15198</v>
      </c>
    </row>
    <row r="3885" spans="1:2" ht="47.25">
      <c r="A3885" s="12" t="s">
        <v>3827</v>
      </c>
      <c r="B3885" s="20" t="s">
        <v>15199</v>
      </c>
    </row>
    <row r="3886" spans="1:2" ht="31.5">
      <c r="A3886" s="12" t="s">
        <v>3828</v>
      </c>
      <c r="B3886" s="20" t="s">
        <v>15200</v>
      </c>
    </row>
    <row r="3887" spans="1:2">
      <c r="A3887" s="12" t="s">
        <v>3829</v>
      </c>
      <c r="B3887" s="20" t="s">
        <v>15201</v>
      </c>
    </row>
    <row r="3888" spans="1:2" ht="31.5">
      <c r="A3888" s="12" t="s">
        <v>3830</v>
      </c>
      <c r="B3888" s="20" t="s">
        <v>15202</v>
      </c>
    </row>
    <row r="3889" spans="1:2">
      <c r="A3889" s="12" t="s">
        <v>3831</v>
      </c>
      <c r="B3889" s="20" t="s">
        <v>15203</v>
      </c>
    </row>
    <row r="3890" spans="1:2" ht="31.5">
      <c r="A3890" s="12" t="s">
        <v>3832</v>
      </c>
      <c r="B3890" s="20" t="s">
        <v>15204</v>
      </c>
    </row>
    <row r="3891" spans="1:2">
      <c r="A3891" s="12" t="s">
        <v>3833</v>
      </c>
      <c r="B3891" s="20" t="s">
        <v>15205</v>
      </c>
    </row>
    <row r="3892" spans="1:2">
      <c r="A3892" s="12" t="s">
        <v>3834</v>
      </c>
      <c r="B3892" s="20" t="s">
        <v>15206</v>
      </c>
    </row>
    <row r="3893" spans="1:2" ht="31.5">
      <c r="A3893" s="12" t="s">
        <v>3835</v>
      </c>
      <c r="B3893" s="20" t="s">
        <v>15207</v>
      </c>
    </row>
    <row r="3894" spans="1:2">
      <c r="A3894" s="12" t="s">
        <v>3836</v>
      </c>
      <c r="B3894" s="20" t="s">
        <v>15208</v>
      </c>
    </row>
    <row r="3895" spans="1:2">
      <c r="A3895" s="12" t="s">
        <v>3837</v>
      </c>
      <c r="B3895" s="20" t="s">
        <v>15209</v>
      </c>
    </row>
    <row r="3896" spans="1:2">
      <c r="A3896" s="12" t="s">
        <v>3838</v>
      </c>
      <c r="B3896" s="20" t="s">
        <v>15210</v>
      </c>
    </row>
    <row r="3897" spans="1:2">
      <c r="A3897" s="12" t="s">
        <v>3839</v>
      </c>
      <c r="B3897" s="20" t="s">
        <v>15211</v>
      </c>
    </row>
    <row r="3898" spans="1:2">
      <c r="A3898" s="12" t="s">
        <v>3840</v>
      </c>
      <c r="B3898" s="20" t="s">
        <v>15212</v>
      </c>
    </row>
    <row r="3899" spans="1:2" ht="31.5">
      <c r="A3899" s="12" t="s">
        <v>3841</v>
      </c>
      <c r="B3899" s="20" t="s">
        <v>15213</v>
      </c>
    </row>
    <row r="3900" spans="1:2">
      <c r="A3900" s="12" t="s">
        <v>3842</v>
      </c>
      <c r="B3900" s="20" t="s">
        <v>15214</v>
      </c>
    </row>
    <row r="3901" spans="1:2">
      <c r="A3901" s="12" t="s">
        <v>3843</v>
      </c>
      <c r="B3901" s="20" t="s">
        <v>15215</v>
      </c>
    </row>
    <row r="3902" spans="1:2" ht="47.25">
      <c r="A3902" s="12" t="s">
        <v>3844</v>
      </c>
      <c r="B3902" s="20" t="s">
        <v>15216</v>
      </c>
    </row>
    <row r="3903" spans="1:2">
      <c r="A3903" s="12" t="s">
        <v>3845</v>
      </c>
      <c r="B3903" s="20" t="s">
        <v>15217</v>
      </c>
    </row>
    <row r="3904" spans="1:2" ht="31.5">
      <c r="A3904" s="12" t="s">
        <v>3846</v>
      </c>
      <c r="B3904" s="20" t="s">
        <v>18771</v>
      </c>
    </row>
    <row r="3905" spans="1:2">
      <c r="A3905" s="12" t="s">
        <v>3847</v>
      </c>
      <c r="B3905" s="20" t="s">
        <v>15218</v>
      </c>
    </row>
    <row r="3906" spans="1:2">
      <c r="A3906" s="12" t="s">
        <v>3848</v>
      </c>
      <c r="B3906" s="20" t="s">
        <v>15219</v>
      </c>
    </row>
    <row r="3907" spans="1:2">
      <c r="A3907" s="12" t="s">
        <v>3849</v>
      </c>
      <c r="B3907" s="20" t="s">
        <v>15220</v>
      </c>
    </row>
    <row r="3908" spans="1:2">
      <c r="A3908" s="12" t="s">
        <v>3850</v>
      </c>
      <c r="B3908" s="20" t="s">
        <v>19680</v>
      </c>
    </row>
    <row r="3909" spans="1:2">
      <c r="A3909" s="12" t="s">
        <v>3851</v>
      </c>
      <c r="B3909" s="20" t="s">
        <v>15221</v>
      </c>
    </row>
    <row r="3910" spans="1:2" ht="31.5">
      <c r="A3910" s="12" t="s">
        <v>3852</v>
      </c>
      <c r="B3910" s="20" t="s">
        <v>15222</v>
      </c>
    </row>
    <row r="3911" spans="1:2">
      <c r="A3911" s="12" t="s">
        <v>3853</v>
      </c>
      <c r="B3911" s="20" t="s">
        <v>15223</v>
      </c>
    </row>
    <row r="3912" spans="1:2" ht="31.5">
      <c r="A3912" s="12" t="s">
        <v>3854</v>
      </c>
      <c r="B3912" s="20" t="s">
        <v>15224</v>
      </c>
    </row>
    <row r="3913" spans="1:2">
      <c r="A3913" s="12" t="s">
        <v>3855</v>
      </c>
      <c r="B3913" s="20" t="s">
        <v>18773</v>
      </c>
    </row>
    <row r="3914" spans="1:2">
      <c r="A3914" s="12" t="s">
        <v>3856</v>
      </c>
      <c r="B3914" s="20" t="s">
        <v>15225</v>
      </c>
    </row>
    <row r="3915" spans="1:2" ht="27.75" customHeight="1">
      <c r="A3915" s="31" t="s">
        <v>12609</v>
      </c>
      <c r="B3915" s="10" t="s">
        <v>25337</v>
      </c>
    </row>
    <row r="3916" spans="1:2">
      <c r="A3916" s="32" t="s">
        <v>3857</v>
      </c>
      <c r="B3916" s="23" t="s">
        <v>15226</v>
      </c>
    </row>
    <row r="3917" spans="1:2">
      <c r="A3917" s="32" t="s">
        <v>3858</v>
      </c>
      <c r="B3917" s="23" t="s">
        <v>15227</v>
      </c>
    </row>
    <row r="3918" spans="1:2" ht="31.5">
      <c r="A3918" s="32" t="s">
        <v>3859</v>
      </c>
      <c r="B3918" s="23" t="s">
        <v>18774</v>
      </c>
    </row>
    <row r="3919" spans="1:2" ht="31.5">
      <c r="A3919" s="32" t="s">
        <v>3860</v>
      </c>
      <c r="B3919" s="23" t="s">
        <v>15228</v>
      </c>
    </row>
    <row r="3920" spans="1:2" ht="31.5">
      <c r="A3920" s="32" t="s">
        <v>3861</v>
      </c>
      <c r="B3920" s="23" t="s">
        <v>18775</v>
      </c>
    </row>
    <row r="3921" spans="1:2" ht="31.5">
      <c r="A3921" s="32" t="s">
        <v>3862</v>
      </c>
      <c r="B3921" s="23" t="s">
        <v>15229</v>
      </c>
    </row>
    <row r="3922" spans="1:2" ht="31.5">
      <c r="A3922" s="32" t="s">
        <v>3863</v>
      </c>
      <c r="B3922" s="23" t="s">
        <v>15230</v>
      </c>
    </row>
    <row r="3923" spans="1:2" ht="31.5">
      <c r="A3923" s="32" t="s">
        <v>3864</v>
      </c>
      <c r="B3923" s="23" t="s">
        <v>15231</v>
      </c>
    </row>
    <row r="3924" spans="1:2" ht="31.5">
      <c r="A3924" s="32" t="s">
        <v>3865</v>
      </c>
      <c r="B3924" s="23" t="s">
        <v>18776</v>
      </c>
    </row>
    <row r="3925" spans="1:2" ht="31.5">
      <c r="A3925" s="32" t="s">
        <v>3866</v>
      </c>
      <c r="B3925" s="23" t="s">
        <v>15232</v>
      </c>
    </row>
    <row r="3926" spans="1:2" ht="31.5">
      <c r="A3926" s="32" t="s">
        <v>3867</v>
      </c>
      <c r="B3926" s="23" t="s">
        <v>15233</v>
      </c>
    </row>
    <row r="3927" spans="1:2" ht="47.25">
      <c r="A3927" s="32" t="s">
        <v>3868</v>
      </c>
      <c r="B3927" s="23" t="s">
        <v>18777</v>
      </c>
    </row>
    <row r="3928" spans="1:2" ht="31.5">
      <c r="A3928" s="32" t="s">
        <v>3869</v>
      </c>
      <c r="B3928" s="23" t="s">
        <v>15234</v>
      </c>
    </row>
    <row r="3929" spans="1:2" ht="31.5">
      <c r="A3929" s="32" t="s">
        <v>3870</v>
      </c>
      <c r="B3929" s="23" t="s">
        <v>18778</v>
      </c>
    </row>
    <row r="3930" spans="1:2" ht="31.5">
      <c r="A3930" s="32" t="s">
        <v>3871</v>
      </c>
      <c r="B3930" s="23" t="s">
        <v>18779</v>
      </c>
    </row>
    <row r="3931" spans="1:2" ht="31.5">
      <c r="A3931" s="32" t="s">
        <v>3872</v>
      </c>
      <c r="B3931" s="23" t="s">
        <v>18780</v>
      </c>
    </row>
    <row r="3932" spans="1:2" ht="31.5">
      <c r="A3932" s="32" t="s">
        <v>3873</v>
      </c>
      <c r="B3932" s="23" t="s">
        <v>15235</v>
      </c>
    </row>
    <row r="3933" spans="1:2" ht="31.5">
      <c r="A3933" s="32" t="s">
        <v>3874</v>
      </c>
      <c r="B3933" s="23" t="s">
        <v>18781</v>
      </c>
    </row>
    <row r="3934" spans="1:2" ht="31.5">
      <c r="A3934" s="32" t="s">
        <v>3875</v>
      </c>
      <c r="B3934" s="23" t="s">
        <v>15236</v>
      </c>
    </row>
    <row r="3935" spans="1:2" ht="31.5">
      <c r="A3935" s="32" t="s">
        <v>3876</v>
      </c>
      <c r="B3935" s="25" t="s">
        <v>15237</v>
      </c>
    </row>
    <row r="3936" spans="1:2" ht="31.5">
      <c r="A3936" s="32" t="s">
        <v>3877</v>
      </c>
      <c r="B3936" s="23" t="s">
        <v>15238</v>
      </c>
    </row>
    <row r="3937" spans="1:2" ht="31.5">
      <c r="A3937" s="32" t="s">
        <v>3878</v>
      </c>
      <c r="B3937" s="23" t="s">
        <v>15239</v>
      </c>
    </row>
    <row r="3938" spans="1:2" ht="31.5">
      <c r="A3938" s="32" t="s">
        <v>3879</v>
      </c>
      <c r="B3938" s="23" t="s">
        <v>15240</v>
      </c>
    </row>
    <row r="3939" spans="1:2" ht="31.5">
      <c r="A3939" s="32" t="s">
        <v>3880</v>
      </c>
      <c r="B3939" s="23" t="s">
        <v>15241</v>
      </c>
    </row>
    <row r="3940" spans="1:2">
      <c r="A3940" s="32" t="s">
        <v>3881</v>
      </c>
      <c r="B3940" s="23" t="s">
        <v>15242</v>
      </c>
    </row>
    <row r="3941" spans="1:2">
      <c r="A3941" s="32" t="s">
        <v>3882</v>
      </c>
      <c r="B3941" s="23" t="s">
        <v>15243</v>
      </c>
    </row>
    <row r="3942" spans="1:2" ht="31.5">
      <c r="A3942" s="32" t="s">
        <v>3883</v>
      </c>
      <c r="B3942" s="23" t="s">
        <v>15244</v>
      </c>
    </row>
    <row r="3943" spans="1:2" ht="31.5">
      <c r="A3943" s="32" t="s">
        <v>3884</v>
      </c>
      <c r="B3943" s="23" t="s">
        <v>15245</v>
      </c>
    </row>
    <row r="3944" spans="1:2" ht="31.5">
      <c r="A3944" s="32" t="s">
        <v>3885</v>
      </c>
      <c r="B3944" s="23" t="s">
        <v>15246</v>
      </c>
    </row>
    <row r="3945" spans="1:2">
      <c r="A3945" s="32" t="s">
        <v>3886</v>
      </c>
      <c r="B3945" s="25" t="s">
        <v>18782</v>
      </c>
    </row>
    <row r="3946" spans="1:2">
      <c r="A3946" s="32" t="s">
        <v>3887</v>
      </c>
      <c r="B3946" s="23" t="s">
        <v>18783</v>
      </c>
    </row>
    <row r="3947" spans="1:2">
      <c r="A3947" s="32" t="s">
        <v>3888</v>
      </c>
      <c r="B3947" s="23" t="s">
        <v>13877</v>
      </c>
    </row>
    <row r="3948" spans="1:2">
      <c r="A3948" s="32" t="s">
        <v>3889</v>
      </c>
      <c r="B3948" s="23" t="s">
        <v>18784</v>
      </c>
    </row>
    <row r="3949" spans="1:2" ht="31.5">
      <c r="A3949" s="32" t="s">
        <v>3890</v>
      </c>
      <c r="B3949" s="23" t="s">
        <v>15247</v>
      </c>
    </row>
    <row r="3950" spans="1:2" ht="31.5">
      <c r="A3950" s="32" t="s">
        <v>3891</v>
      </c>
      <c r="B3950" s="23" t="s">
        <v>15248</v>
      </c>
    </row>
    <row r="3951" spans="1:2" ht="31.5">
      <c r="A3951" s="32" t="s">
        <v>3892</v>
      </c>
      <c r="B3951" s="23" t="s">
        <v>15249</v>
      </c>
    </row>
    <row r="3952" spans="1:2" ht="31.5">
      <c r="A3952" s="32" t="s">
        <v>3893</v>
      </c>
      <c r="B3952" s="23" t="s">
        <v>15250</v>
      </c>
    </row>
    <row r="3953" spans="1:2" ht="31.5">
      <c r="A3953" s="32" t="s">
        <v>3894</v>
      </c>
      <c r="B3953" s="23" t="s">
        <v>15251</v>
      </c>
    </row>
    <row r="3954" spans="1:2" ht="31.5">
      <c r="A3954" s="32" t="s">
        <v>3895</v>
      </c>
      <c r="B3954" s="23" t="s">
        <v>15252</v>
      </c>
    </row>
    <row r="3955" spans="1:2" ht="31.5">
      <c r="A3955" s="32" t="s">
        <v>3896</v>
      </c>
      <c r="B3955" s="23" t="s">
        <v>15253</v>
      </c>
    </row>
    <row r="3956" spans="1:2">
      <c r="A3956" s="32" t="s">
        <v>3897</v>
      </c>
      <c r="B3956" s="23" t="s">
        <v>15254</v>
      </c>
    </row>
    <row r="3957" spans="1:2" ht="31.5">
      <c r="A3957" s="32" t="s">
        <v>3898</v>
      </c>
      <c r="B3957" s="23" t="s">
        <v>15255</v>
      </c>
    </row>
    <row r="3958" spans="1:2" ht="31.5">
      <c r="A3958" s="32" t="s">
        <v>3899</v>
      </c>
      <c r="B3958" s="23" t="s">
        <v>15256</v>
      </c>
    </row>
    <row r="3959" spans="1:2" ht="31.5">
      <c r="A3959" s="32" t="s">
        <v>3900</v>
      </c>
      <c r="B3959" s="23" t="s">
        <v>15257</v>
      </c>
    </row>
    <row r="3960" spans="1:2" ht="31.5">
      <c r="A3960" s="32" t="s">
        <v>3901</v>
      </c>
      <c r="B3960" s="23" t="s">
        <v>15258</v>
      </c>
    </row>
    <row r="3961" spans="1:2" ht="31.5">
      <c r="A3961" s="32" t="s">
        <v>3902</v>
      </c>
      <c r="B3961" s="23" t="s">
        <v>15259</v>
      </c>
    </row>
    <row r="3962" spans="1:2" ht="31.5">
      <c r="A3962" s="32" t="s">
        <v>3903</v>
      </c>
      <c r="B3962" s="23" t="s">
        <v>19681</v>
      </c>
    </row>
    <row r="3963" spans="1:2" ht="31.5">
      <c r="A3963" s="32" t="s">
        <v>3904</v>
      </c>
      <c r="B3963" s="23" t="s">
        <v>15260</v>
      </c>
    </row>
    <row r="3964" spans="1:2">
      <c r="A3964" s="32" t="s">
        <v>3905</v>
      </c>
      <c r="B3964" s="23" t="s">
        <v>15261</v>
      </c>
    </row>
    <row r="3965" spans="1:2">
      <c r="A3965" s="32" t="s">
        <v>3906</v>
      </c>
      <c r="B3965" s="23" t="s">
        <v>15262</v>
      </c>
    </row>
    <row r="3966" spans="1:2">
      <c r="A3966" s="32" t="s">
        <v>3907</v>
      </c>
      <c r="B3966" s="23" t="s">
        <v>15263</v>
      </c>
    </row>
    <row r="3967" spans="1:2">
      <c r="A3967" s="32" t="s">
        <v>3908</v>
      </c>
      <c r="B3967" s="23" t="s">
        <v>13842</v>
      </c>
    </row>
    <row r="3968" spans="1:2" ht="31.5">
      <c r="A3968" s="32" t="s">
        <v>3909</v>
      </c>
      <c r="B3968" s="23" t="s">
        <v>18785</v>
      </c>
    </row>
    <row r="3969" spans="1:2">
      <c r="A3969" s="32" t="s">
        <v>3910</v>
      </c>
      <c r="B3969" s="23" t="s">
        <v>15265</v>
      </c>
    </row>
    <row r="3970" spans="1:2">
      <c r="A3970" s="32" t="s">
        <v>3911</v>
      </c>
      <c r="B3970" s="23" t="s">
        <v>15266</v>
      </c>
    </row>
    <row r="3971" spans="1:2" ht="31.5">
      <c r="A3971" s="32" t="s">
        <v>3912</v>
      </c>
      <c r="B3971" s="23" t="s">
        <v>15267</v>
      </c>
    </row>
    <row r="3972" spans="1:2">
      <c r="A3972" s="32" t="s">
        <v>3913</v>
      </c>
      <c r="B3972" s="23" t="s">
        <v>15268</v>
      </c>
    </row>
    <row r="3973" spans="1:2" ht="31.5">
      <c r="A3973" s="32" t="s">
        <v>3914</v>
      </c>
      <c r="B3973" s="23" t="s">
        <v>15269</v>
      </c>
    </row>
    <row r="3974" spans="1:2" ht="31.5">
      <c r="A3974" s="32" t="s">
        <v>3915</v>
      </c>
      <c r="B3974" s="23" t="s">
        <v>15270</v>
      </c>
    </row>
    <row r="3975" spans="1:2" ht="31.5">
      <c r="A3975" s="32" t="s">
        <v>3916</v>
      </c>
      <c r="B3975" s="23" t="s">
        <v>15271</v>
      </c>
    </row>
    <row r="3976" spans="1:2" ht="47.25">
      <c r="A3976" s="32" t="s">
        <v>3917</v>
      </c>
      <c r="B3976" s="23" t="s">
        <v>15272</v>
      </c>
    </row>
    <row r="3977" spans="1:2" ht="31.5">
      <c r="A3977" s="32" t="s">
        <v>3918</v>
      </c>
      <c r="B3977" s="23" t="s">
        <v>15273</v>
      </c>
    </row>
    <row r="3978" spans="1:2" ht="31.5">
      <c r="A3978" s="32" t="s">
        <v>3919</v>
      </c>
      <c r="B3978" s="23" t="s">
        <v>15274</v>
      </c>
    </row>
    <row r="3979" spans="1:2" ht="31.5">
      <c r="A3979" s="32" t="s">
        <v>3920</v>
      </c>
      <c r="B3979" s="23" t="s">
        <v>15275</v>
      </c>
    </row>
    <row r="3980" spans="1:2">
      <c r="A3980" s="32" t="s">
        <v>3921</v>
      </c>
      <c r="B3980" s="23" t="s">
        <v>15276</v>
      </c>
    </row>
    <row r="3981" spans="1:2">
      <c r="A3981" s="32" t="s">
        <v>3922</v>
      </c>
      <c r="B3981" s="23" t="s">
        <v>15277</v>
      </c>
    </row>
    <row r="3982" spans="1:2" ht="31.5">
      <c r="A3982" s="32" t="s">
        <v>3923</v>
      </c>
      <c r="B3982" s="23" t="s">
        <v>15278</v>
      </c>
    </row>
    <row r="3983" spans="1:2" ht="31.5">
      <c r="A3983" s="32" t="s">
        <v>3924</v>
      </c>
      <c r="B3983" s="23" t="s">
        <v>15279</v>
      </c>
    </row>
    <row r="3984" spans="1:2" ht="31.5">
      <c r="A3984" s="32" t="s">
        <v>3925</v>
      </c>
      <c r="B3984" s="23" t="s">
        <v>18786</v>
      </c>
    </row>
    <row r="3985" spans="1:2">
      <c r="A3985" s="32" t="s">
        <v>3926</v>
      </c>
      <c r="B3985" s="23" t="s">
        <v>13855</v>
      </c>
    </row>
    <row r="3986" spans="1:2">
      <c r="A3986" s="32" t="s">
        <v>3927</v>
      </c>
      <c r="B3986" s="23" t="s">
        <v>15280</v>
      </c>
    </row>
    <row r="3987" spans="1:2">
      <c r="A3987" s="32" t="s">
        <v>3928</v>
      </c>
      <c r="B3987" s="23" t="s">
        <v>15281</v>
      </c>
    </row>
    <row r="3988" spans="1:2">
      <c r="A3988" s="32" t="s">
        <v>3929</v>
      </c>
      <c r="B3988" s="23" t="s">
        <v>15282</v>
      </c>
    </row>
    <row r="3989" spans="1:2">
      <c r="A3989" s="32" t="s">
        <v>3930</v>
      </c>
      <c r="B3989" s="23" t="s">
        <v>15283</v>
      </c>
    </row>
    <row r="3990" spans="1:2">
      <c r="A3990" s="32" t="s">
        <v>3931</v>
      </c>
      <c r="B3990" s="23" t="s">
        <v>13619</v>
      </c>
    </row>
    <row r="3991" spans="1:2">
      <c r="A3991" s="32" t="s">
        <v>3932</v>
      </c>
      <c r="B3991" s="23" t="s">
        <v>18787</v>
      </c>
    </row>
    <row r="3992" spans="1:2" ht="31.5">
      <c r="A3992" s="32" t="s">
        <v>3933</v>
      </c>
      <c r="B3992" s="23" t="s">
        <v>18788</v>
      </c>
    </row>
    <row r="3993" spans="1:2">
      <c r="A3993" s="32" t="s">
        <v>3934</v>
      </c>
      <c r="B3993" s="23" t="s">
        <v>18789</v>
      </c>
    </row>
    <row r="3994" spans="1:2" ht="31.5">
      <c r="A3994" s="32" t="s">
        <v>3935</v>
      </c>
      <c r="B3994" s="23" t="s">
        <v>18790</v>
      </c>
    </row>
    <row r="3995" spans="1:2" ht="31.5">
      <c r="A3995" s="32" t="s">
        <v>3936</v>
      </c>
      <c r="B3995" s="23" t="s">
        <v>18791</v>
      </c>
    </row>
    <row r="3996" spans="1:2">
      <c r="A3996" s="32" t="s">
        <v>3937</v>
      </c>
      <c r="B3996" s="23" t="s">
        <v>15284</v>
      </c>
    </row>
    <row r="3997" spans="1:2">
      <c r="A3997" s="32" t="s">
        <v>3938</v>
      </c>
      <c r="B3997" s="23" t="s">
        <v>15285</v>
      </c>
    </row>
    <row r="3998" spans="1:2" ht="31.5">
      <c r="A3998" s="32" t="s">
        <v>3939</v>
      </c>
      <c r="B3998" s="23" t="s">
        <v>18792</v>
      </c>
    </row>
    <row r="3999" spans="1:2">
      <c r="A3999" s="32" t="s">
        <v>3940</v>
      </c>
      <c r="B3999" s="23" t="s">
        <v>15286</v>
      </c>
    </row>
    <row r="4000" spans="1:2" ht="31.5">
      <c r="A4000" s="32" t="s">
        <v>3941</v>
      </c>
      <c r="B4000" s="25" t="s">
        <v>18793</v>
      </c>
    </row>
    <row r="4001" spans="1:2">
      <c r="A4001" s="32" t="s">
        <v>3942</v>
      </c>
      <c r="B4001" s="23" t="s">
        <v>15287</v>
      </c>
    </row>
    <row r="4002" spans="1:2">
      <c r="A4002" s="32" t="s">
        <v>3943</v>
      </c>
      <c r="B4002" s="23" t="s">
        <v>15288</v>
      </c>
    </row>
    <row r="4003" spans="1:2">
      <c r="A4003" s="32" t="s">
        <v>3944</v>
      </c>
      <c r="B4003" s="25" t="s">
        <v>13859</v>
      </c>
    </row>
    <row r="4004" spans="1:2">
      <c r="A4004" s="32" t="s">
        <v>3945</v>
      </c>
      <c r="B4004" s="23" t="s">
        <v>15289</v>
      </c>
    </row>
    <row r="4005" spans="1:2">
      <c r="A4005" s="32" t="s">
        <v>3946</v>
      </c>
      <c r="B4005" s="23" t="s">
        <v>15290</v>
      </c>
    </row>
    <row r="4006" spans="1:2" ht="31.5">
      <c r="A4006" s="32" t="s">
        <v>3947</v>
      </c>
      <c r="B4006" s="23" t="s">
        <v>15291</v>
      </c>
    </row>
    <row r="4007" spans="1:2" ht="31.5">
      <c r="A4007" s="32" t="s">
        <v>3948</v>
      </c>
      <c r="B4007" s="23" t="s">
        <v>15292</v>
      </c>
    </row>
    <row r="4008" spans="1:2">
      <c r="A4008" s="32" t="s">
        <v>3949</v>
      </c>
      <c r="B4008" s="23" t="s">
        <v>15293</v>
      </c>
    </row>
    <row r="4009" spans="1:2">
      <c r="A4009" s="32" t="s">
        <v>3950</v>
      </c>
      <c r="B4009" s="23" t="s">
        <v>15294</v>
      </c>
    </row>
    <row r="4010" spans="1:2" ht="31.5">
      <c r="A4010" s="32" t="s">
        <v>3951</v>
      </c>
      <c r="B4010" s="23" t="s">
        <v>18794</v>
      </c>
    </row>
    <row r="4011" spans="1:2">
      <c r="A4011" s="32" t="s">
        <v>3952</v>
      </c>
      <c r="B4011" s="23" t="s">
        <v>15295</v>
      </c>
    </row>
    <row r="4012" spans="1:2" ht="47.25">
      <c r="A4012" s="32" t="s">
        <v>3953</v>
      </c>
      <c r="B4012" s="23" t="s">
        <v>18795</v>
      </c>
    </row>
    <row r="4013" spans="1:2" ht="18.75" customHeight="1">
      <c r="A4013" s="32" t="s">
        <v>3954</v>
      </c>
      <c r="B4013" s="23" t="s">
        <v>18796</v>
      </c>
    </row>
    <row r="4014" spans="1:2">
      <c r="A4014" s="32" t="s">
        <v>3955</v>
      </c>
      <c r="B4014" s="23" t="s">
        <v>25385</v>
      </c>
    </row>
    <row r="4015" spans="1:2">
      <c r="A4015" s="32" t="s">
        <v>3956</v>
      </c>
      <c r="B4015" s="23" t="s">
        <v>15296</v>
      </c>
    </row>
    <row r="4016" spans="1:2">
      <c r="A4016" s="32" t="s">
        <v>3957</v>
      </c>
      <c r="B4016" s="23" t="s">
        <v>15297</v>
      </c>
    </row>
    <row r="4017" spans="1:2">
      <c r="A4017" s="32" t="s">
        <v>3958</v>
      </c>
      <c r="B4017" s="23" t="s">
        <v>15298</v>
      </c>
    </row>
    <row r="4018" spans="1:2">
      <c r="A4018" s="32" t="s">
        <v>3959</v>
      </c>
      <c r="B4018" s="23" t="s">
        <v>15299</v>
      </c>
    </row>
    <row r="4019" spans="1:2">
      <c r="A4019" s="32" t="s">
        <v>3960</v>
      </c>
      <c r="B4019" s="23" t="s">
        <v>15300</v>
      </c>
    </row>
    <row r="4020" spans="1:2">
      <c r="A4020" s="32" t="s">
        <v>3961</v>
      </c>
      <c r="B4020" s="23" t="s">
        <v>15301</v>
      </c>
    </row>
    <row r="4021" spans="1:2">
      <c r="A4021" s="32" t="s">
        <v>3962</v>
      </c>
      <c r="B4021" s="23" t="s">
        <v>15302</v>
      </c>
    </row>
    <row r="4022" spans="1:2">
      <c r="A4022" s="32" t="s">
        <v>3963</v>
      </c>
      <c r="B4022" s="25" t="s">
        <v>15303</v>
      </c>
    </row>
    <row r="4023" spans="1:2">
      <c r="A4023" s="32" t="s">
        <v>3964</v>
      </c>
      <c r="B4023" s="25" t="s">
        <v>19682</v>
      </c>
    </row>
    <row r="4024" spans="1:2">
      <c r="A4024" s="32" t="s">
        <v>3965</v>
      </c>
      <c r="B4024" s="25" t="s">
        <v>15304</v>
      </c>
    </row>
    <row r="4025" spans="1:2">
      <c r="A4025" s="32" t="s">
        <v>3966</v>
      </c>
      <c r="B4025" s="25" t="s">
        <v>15305</v>
      </c>
    </row>
    <row r="4026" spans="1:2">
      <c r="A4026" s="32" t="s">
        <v>3967</v>
      </c>
      <c r="B4026" s="23" t="s">
        <v>15306</v>
      </c>
    </row>
    <row r="4027" spans="1:2" ht="31.5">
      <c r="A4027" s="32" t="s">
        <v>3968</v>
      </c>
      <c r="B4027" s="23" t="s">
        <v>18797</v>
      </c>
    </row>
    <row r="4028" spans="1:2">
      <c r="A4028" s="32" t="s">
        <v>3969</v>
      </c>
      <c r="B4028" s="23" t="s">
        <v>15307</v>
      </c>
    </row>
    <row r="4029" spans="1:2" ht="31.5">
      <c r="A4029" s="32" t="s">
        <v>3970</v>
      </c>
      <c r="B4029" s="25" t="s">
        <v>15308</v>
      </c>
    </row>
    <row r="4030" spans="1:2">
      <c r="A4030" s="32" t="s">
        <v>3971</v>
      </c>
      <c r="B4030" s="25" t="s">
        <v>15309</v>
      </c>
    </row>
    <row r="4031" spans="1:2">
      <c r="A4031" s="32" t="s">
        <v>3972</v>
      </c>
      <c r="B4031" s="23" t="s">
        <v>15310</v>
      </c>
    </row>
    <row r="4032" spans="1:2">
      <c r="A4032" s="32" t="s">
        <v>3973</v>
      </c>
      <c r="B4032" s="23" t="s">
        <v>15311</v>
      </c>
    </row>
    <row r="4033" spans="1:2">
      <c r="A4033" s="32" t="s">
        <v>3974</v>
      </c>
      <c r="B4033" s="23" t="s">
        <v>15312</v>
      </c>
    </row>
    <row r="4034" spans="1:2" ht="31.5">
      <c r="A4034" s="32" t="s">
        <v>3975</v>
      </c>
      <c r="B4034" s="23" t="s">
        <v>15313</v>
      </c>
    </row>
    <row r="4035" spans="1:2" ht="31.5">
      <c r="A4035" s="32" t="s">
        <v>3976</v>
      </c>
      <c r="B4035" s="23" t="s">
        <v>15314</v>
      </c>
    </row>
    <row r="4036" spans="1:2">
      <c r="A4036" s="32" t="s">
        <v>3977</v>
      </c>
      <c r="B4036" s="23" t="s">
        <v>15315</v>
      </c>
    </row>
    <row r="4037" spans="1:2">
      <c r="A4037" s="32" t="s">
        <v>3978</v>
      </c>
      <c r="B4037" s="25" t="s">
        <v>15316</v>
      </c>
    </row>
    <row r="4038" spans="1:2">
      <c r="A4038" s="32" t="s">
        <v>3979</v>
      </c>
      <c r="B4038" s="23" t="s">
        <v>15317</v>
      </c>
    </row>
    <row r="4039" spans="1:2">
      <c r="A4039" s="32" t="s">
        <v>3980</v>
      </c>
      <c r="B4039" s="23" t="s">
        <v>15318</v>
      </c>
    </row>
    <row r="4040" spans="1:2">
      <c r="A4040" s="32" t="s">
        <v>3981</v>
      </c>
      <c r="B4040" s="23" t="s">
        <v>15319</v>
      </c>
    </row>
    <row r="4041" spans="1:2">
      <c r="A4041" s="32" t="s">
        <v>3982</v>
      </c>
      <c r="B4041" s="25" t="s">
        <v>15320</v>
      </c>
    </row>
    <row r="4042" spans="1:2">
      <c r="A4042" s="32" t="s">
        <v>3983</v>
      </c>
      <c r="B4042" s="25" t="s">
        <v>15321</v>
      </c>
    </row>
    <row r="4043" spans="1:2">
      <c r="A4043" s="32" t="s">
        <v>3984</v>
      </c>
      <c r="B4043" s="25" t="s">
        <v>18798</v>
      </c>
    </row>
    <row r="4044" spans="1:2">
      <c r="A4044" s="32" t="s">
        <v>3985</v>
      </c>
      <c r="B4044" s="25" t="s">
        <v>15322</v>
      </c>
    </row>
    <row r="4045" spans="1:2">
      <c r="A4045" s="32" t="s">
        <v>3986</v>
      </c>
      <c r="B4045" s="25" t="s">
        <v>15323</v>
      </c>
    </row>
    <row r="4046" spans="1:2" ht="31.5">
      <c r="A4046" s="32" t="s">
        <v>3987</v>
      </c>
      <c r="B4046" s="23" t="s">
        <v>15324</v>
      </c>
    </row>
    <row r="4047" spans="1:2">
      <c r="A4047" s="32" t="s">
        <v>3988</v>
      </c>
      <c r="B4047" s="33" t="s">
        <v>18799</v>
      </c>
    </row>
    <row r="4048" spans="1:2">
      <c r="A4048" s="32" t="s">
        <v>3989</v>
      </c>
      <c r="B4048" s="23" t="s">
        <v>15325</v>
      </c>
    </row>
    <row r="4049" spans="1:2">
      <c r="A4049" s="32" t="s">
        <v>3990</v>
      </c>
      <c r="B4049" s="23" t="s">
        <v>15326</v>
      </c>
    </row>
    <row r="4050" spans="1:2" ht="31.5">
      <c r="A4050" s="32" t="s">
        <v>3991</v>
      </c>
      <c r="B4050" s="23" t="s">
        <v>15327</v>
      </c>
    </row>
    <row r="4051" spans="1:2" ht="31.5">
      <c r="A4051" s="32" t="s">
        <v>3992</v>
      </c>
      <c r="B4051" s="23" t="s">
        <v>15328</v>
      </c>
    </row>
    <row r="4052" spans="1:2" ht="31.5">
      <c r="A4052" s="32" t="s">
        <v>3993</v>
      </c>
      <c r="B4052" s="23" t="s">
        <v>15329</v>
      </c>
    </row>
    <row r="4053" spans="1:2" ht="31.5">
      <c r="A4053" s="32" t="s">
        <v>3994</v>
      </c>
      <c r="B4053" s="23" t="s">
        <v>15330</v>
      </c>
    </row>
    <row r="4054" spans="1:2">
      <c r="A4054" s="32" t="s">
        <v>3995</v>
      </c>
      <c r="B4054" s="23" t="s">
        <v>15331</v>
      </c>
    </row>
    <row r="4055" spans="1:2">
      <c r="A4055" s="32" t="s">
        <v>3996</v>
      </c>
      <c r="B4055" s="23" t="s">
        <v>15332</v>
      </c>
    </row>
    <row r="4056" spans="1:2" ht="31.5">
      <c r="A4056" s="32" t="s">
        <v>3997</v>
      </c>
      <c r="B4056" s="23" t="s">
        <v>15333</v>
      </c>
    </row>
    <row r="4057" spans="1:2" ht="31.5">
      <c r="A4057" s="32" t="s">
        <v>3998</v>
      </c>
      <c r="B4057" s="23" t="s">
        <v>15334</v>
      </c>
    </row>
    <row r="4058" spans="1:2" ht="31.5">
      <c r="A4058" s="32" t="s">
        <v>3999</v>
      </c>
      <c r="B4058" s="23" t="s">
        <v>15335</v>
      </c>
    </row>
    <row r="4059" spans="1:2">
      <c r="A4059" s="32" t="s">
        <v>4000</v>
      </c>
      <c r="B4059" s="23" t="s">
        <v>15336</v>
      </c>
    </row>
    <row r="4060" spans="1:2">
      <c r="A4060" s="29" t="s">
        <v>12610</v>
      </c>
      <c r="B4060" s="17" t="s">
        <v>25338</v>
      </c>
    </row>
    <row r="4061" spans="1:2" ht="31.5">
      <c r="A4061" s="12" t="s">
        <v>4001</v>
      </c>
      <c r="B4061" s="30" t="s">
        <v>18800</v>
      </c>
    </row>
    <row r="4062" spans="1:2">
      <c r="A4062" s="12" t="s">
        <v>4002</v>
      </c>
      <c r="B4062" s="30" t="s">
        <v>18801</v>
      </c>
    </row>
    <row r="4063" spans="1:2" ht="31.5">
      <c r="A4063" s="12" t="s">
        <v>4003</v>
      </c>
      <c r="B4063" s="30" t="s">
        <v>18802</v>
      </c>
    </row>
    <row r="4064" spans="1:2">
      <c r="A4064" s="12" t="s">
        <v>4004</v>
      </c>
      <c r="B4064" s="30" t="s">
        <v>18803</v>
      </c>
    </row>
    <row r="4065" spans="1:2" ht="31.5">
      <c r="A4065" s="12" t="s">
        <v>4005</v>
      </c>
      <c r="B4065" s="30" t="s">
        <v>18804</v>
      </c>
    </row>
    <row r="4066" spans="1:2">
      <c r="A4066" s="12" t="s">
        <v>4006</v>
      </c>
      <c r="B4066" s="30" t="s">
        <v>15340</v>
      </c>
    </row>
    <row r="4067" spans="1:2">
      <c r="A4067" s="12" t="s">
        <v>4007</v>
      </c>
      <c r="B4067" s="30" t="s">
        <v>15341</v>
      </c>
    </row>
    <row r="4068" spans="1:2" ht="31.5">
      <c r="A4068" s="12" t="s">
        <v>4008</v>
      </c>
      <c r="B4068" s="30" t="s">
        <v>19683</v>
      </c>
    </row>
    <row r="4069" spans="1:2">
      <c r="A4069" s="12" t="s">
        <v>4009</v>
      </c>
      <c r="B4069" s="30" t="s">
        <v>15343</v>
      </c>
    </row>
    <row r="4070" spans="1:2">
      <c r="A4070" s="12" t="s">
        <v>4010</v>
      </c>
      <c r="B4070" s="30" t="s">
        <v>15344</v>
      </c>
    </row>
    <row r="4071" spans="1:2">
      <c r="A4071" s="12" t="s">
        <v>4011</v>
      </c>
      <c r="B4071" s="30" t="s">
        <v>15345</v>
      </c>
    </row>
    <row r="4072" spans="1:2">
      <c r="A4072" s="12" t="s">
        <v>4012</v>
      </c>
      <c r="B4072" s="30" t="s">
        <v>15338</v>
      </c>
    </row>
    <row r="4073" spans="1:2">
      <c r="A4073" s="12" t="s">
        <v>4013</v>
      </c>
      <c r="B4073" s="30" t="s">
        <v>15339</v>
      </c>
    </row>
    <row r="4074" spans="1:2">
      <c r="A4074" s="12" t="s">
        <v>4014</v>
      </c>
      <c r="B4074" s="30" t="s">
        <v>15346</v>
      </c>
    </row>
    <row r="4075" spans="1:2">
      <c r="A4075" s="12" t="s">
        <v>4015</v>
      </c>
      <c r="B4075" s="30" t="s">
        <v>19684</v>
      </c>
    </row>
    <row r="4076" spans="1:2">
      <c r="A4076" s="12" t="s">
        <v>4016</v>
      </c>
      <c r="B4076" s="30" t="s">
        <v>18805</v>
      </c>
    </row>
    <row r="4077" spans="1:2">
      <c r="A4077" s="12" t="s">
        <v>4017</v>
      </c>
      <c r="B4077" s="30" t="s">
        <v>19685</v>
      </c>
    </row>
    <row r="4078" spans="1:2">
      <c r="A4078" s="12" t="s">
        <v>4018</v>
      </c>
      <c r="B4078" s="30" t="s">
        <v>15348</v>
      </c>
    </row>
    <row r="4079" spans="1:2" ht="31.5">
      <c r="A4079" s="12" t="s">
        <v>4019</v>
      </c>
      <c r="B4079" s="30" t="s">
        <v>15349</v>
      </c>
    </row>
    <row r="4080" spans="1:2" ht="31.5">
      <c r="A4080" s="12" t="s">
        <v>4020</v>
      </c>
      <c r="B4080" s="30" t="s">
        <v>15350</v>
      </c>
    </row>
    <row r="4081" spans="1:2">
      <c r="A4081" s="12" t="s">
        <v>4021</v>
      </c>
      <c r="B4081" s="30" t="s">
        <v>15351</v>
      </c>
    </row>
    <row r="4082" spans="1:2">
      <c r="A4082" s="12" t="s">
        <v>4022</v>
      </c>
      <c r="B4082" s="30" t="s">
        <v>15352</v>
      </c>
    </row>
    <row r="4083" spans="1:2">
      <c r="A4083" s="12" t="s">
        <v>4023</v>
      </c>
      <c r="B4083" s="30" t="s">
        <v>15353</v>
      </c>
    </row>
    <row r="4084" spans="1:2" ht="31.5">
      <c r="A4084" s="12" t="s">
        <v>4024</v>
      </c>
      <c r="B4084" s="30" t="s">
        <v>15354</v>
      </c>
    </row>
    <row r="4085" spans="1:2" ht="31.5">
      <c r="A4085" s="12" t="s">
        <v>4025</v>
      </c>
      <c r="B4085" s="30" t="s">
        <v>15355</v>
      </c>
    </row>
    <row r="4086" spans="1:2" ht="31.5">
      <c r="A4086" s="12" t="s">
        <v>4026</v>
      </c>
      <c r="B4086" s="30" t="s">
        <v>15356</v>
      </c>
    </row>
    <row r="4087" spans="1:2" ht="31.5">
      <c r="A4087" s="12" t="s">
        <v>4027</v>
      </c>
      <c r="B4087" s="30" t="s">
        <v>18806</v>
      </c>
    </row>
    <row r="4088" spans="1:2">
      <c r="A4088" s="12" t="s">
        <v>4028</v>
      </c>
      <c r="B4088" s="30" t="s">
        <v>15358</v>
      </c>
    </row>
    <row r="4089" spans="1:2">
      <c r="A4089" s="12" t="s">
        <v>4029</v>
      </c>
      <c r="B4089" s="30" t="s">
        <v>19686</v>
      </c>
    </row>
    <row r="4090" spans="1:2" ht="31.5">
      <c r="A4090" s="12" t="s">
        <v>4030</v>
      </c>
      <c r="B4090" s="30" t="s">
        <v>15359</v>
      </c>
    </row>
    <row r="4091" spans="1:2">
      <c r="A4091" s="12" t="s">
        <v>4031</v>
      </c>
      <c r="B4091" s="30" t="s">
        <v>15360</v>
      </c>
    </row>
    <row r="4092" spans="1:2" ht="31.5">
      <c r="A4092" s="12" t="s">
        <v>4032</v>
      </c>
      <c r="B4092" s="30" t="s">
        <v>15361</v>
      </c>
    </row>
    <row r="4093" spans="1:2">
      <c r="A4093" s="12" t="s">
        <v>4033</v>
      </c>
      <c r="B4093" s="30" t="s">
        <v>15362</v>
      </c>
    </row>
    <row r="4094" spans="1:2">
      <c r="A4094" s="12" t="s">
        <v>4034</v>
      </c>
      <c r="B4094" s="30" t="s">
        <v>15363</v>
      </c>
    </row>
    <row r="4095" spans="1:2" ht="31.5">
      <c r="A4095" s="12" t="s">
        <v>4035</v>
      </c>
      <c r="B4095" s="30" t="s">
        <v>18807</v>
      </c>
    </row>
    <row r="4096" spans="1:2">
      <c r="A4096" s="12" t="s">
        <v>4036</v>
      </c>
      <c r="B4096" s="30" t="s">
        <v>15364</v>
      </c>
    </row>
    <row r="4097" spans="1:2" ht="47.25">
      <c r="A4097" s="12" t="s">
        <v>4037</v>
      </c>
      <c r="B4097" s="30" t="s">
        <v>18808</v>
      </c>
    </row>
    <row r="4098" spans="1:2">
      <c r="A4098" s="12" t="s">
        <v>4038</v>
      </c>
      <c r="B4098" s="30" t="s">
        <v>15342</v>
      </c>
    </row>
    <row r="4099" spans="1:2">
      <c r="A4099" s="12" t="s">
        <v>4039</v>
      </c>
      <c r="B4099" s="30" t="s">
        <v>15365</v>
      </c>
    </row>
    <row r="4100" spans="1:2">
      <c r="A4100" s="12" t="s">
        <v>4040</v>
      </c>
      <c r="B4100" s="30" t="s">
        <v>18809</v>
      </c>
    </row>
    <row r="4101" spans="1:2">
      <c r="A4101" s="12" t="s">
        <v>4041</v>
      </c>
      <c r="B4101" s="30" t="s">
        <v>15337</v>
      </c>
    </row>
    <row r="4102" spans="1:2">
      <c r="A4102" s="12" t="s">
        <v>4042</v>
      </c>
      <c r="B4102" s="30" t="s">
        <v>15366</v>
      </c>
    </row>
    <row r="4103" spans="1:2" ht="31.5">
      <c r="A4103" s="12" t="s">
        <v>4043</v>
      </c>
      <c r="B4103" s="30" t="s">
        <v>18810</v>
      </c>
    </row>
    <row r="4104" spans="1:2">
      <c r="A4104" s="12" t="s">
        <v>4044</v>
      </c>
      <c r="B4104" s="30" t="s">
        <v>15367</v>
      </c>
    </row>
    <row r="4105" spans="1:2">
      <c r="A4105" s="12" t="s">
        <v>4045</v>
      </c>
      <c r="B4105" s="30" t="s">
        <v>15368</v>
      </c>
    </row>
    <row r="4106" spans="1:2">
      <c r="A4106" s="12" t="s">
        <v>4046</v>
      </c>
      <c r="B4106" s="30" t="s">
        <v>15369</v>
      </c>
    </row>
    <row r="4107" spans="1:2" ht="31.5">
      <c r="A4107" s="12" t="s">
        <v>4047</v>
      </c>
      <c r="B4107" s="30" t="s">
        <v>15370</v>
      </c>
    </row>
    <row r="4108" spans="1:2">
      <c r="A4108" s="12" t="s">
        <v>4048</v>
      </c>
      <c r="B4108" s="30" t="s">
        <v>15371</v>
      </c>
    </row>
    <row r="4109" spans="1:2">
      <c r="A4109" s="12" t="s">
        <v>4049</v>
      </c>
      <c r="B4109" s="30" t="s">
        <v>15372</v>
      </c>
    </row>
    <row r="4110" spans="1:2">
      <c r="A4110" s="12" t="s">
        <v>4050</v>
      </c>
      <c r="B4110" s="30" t="s">
        <v>15373</v>
      </c>
    </row>
    <row r="4111" spans="1:2">
      <c r="A4111" s="12" t="s">
        <v>4051</v>
      </c>
      <c r="B4111" s="30" t="s">
        <v>15374</v>
      </c>
    </row>
    <row r="4112" spans="1:2" ht="31.5">
      <c r="A4112" s="12" t="s">
        <v>4052</v>
      </c>
      <c r="B4112" s="30" t="s">
        <v>15375</v>
      </c>
    </row>
    <row r="4113" spans="1:2">
      <c r="A4113" s="12" t="s">
        <v>4053</v>
      </c>
      <c r="B4113" s="30" t="s">
        <v>15376</v>
      </c>
    </row>
    <row r="4114" spans="1:2">
      <c r="A4114" s="12" t="s">
        <v>4054</v>
      </c>
      <c r="B4114" s="30" t="s">
        <v>25386</v>
      </c>
    </row>
    <row r="4115" spans="1:2">
      <c r="A4115" s="12" t="s">
        <v>4055</v>
      </c>
      <c r="B4115" s="30" t="s">
        <v>15377</v>
      </c>
    </row>
    <row r="4116" spans="1:2" ht="31.5">
      <c r="A4116" s="12" t="s">
        <v>4056</v>
      </c>
      <c r="B4116" s="30" t="s">
        <v>18811</v>
      </c>
    </row>
    <row r="4117" spans="1:2">
      <c r="A4117" s="12" t="s">
        <v>4057</v>
      </c>
      <c r="B4117" s="30" t="s">
        <v>13711</v>
      </c>
    </row>
    <row r="4118" spans="1:2">
      <c r="A4118" s="12" t="s">
        <v>4058</v>
      </c>
      <c r="B4118" s="30" t="s">
        <v>13708</v>
      </c>
    </row>
    <row r="4119" spans="1:2">
      <c r="A4119" s="12" t="s">
        <v>4059</v>
      </c>
      <c r="B4119" s="30" t="s">
        <v>13709</v>
      </c>
    </row>
    <row r="4120" spans="1:2" ht="63">
      <c r="A4120" s="12" t="s">
        <v>4060</v>
      </c>
      <c r="B4120" s="30" t="s">
        <v>18812</v>
      </c>
    </row>
    <row r="4121" spans="1:2" ht="31.5">
      <c r="A4121" s="12" t="s">
        <v>4061</v>
      </c>
      <c r="B4121" s="30" t="s">
        <v>15378</v>
      </c>
    </row>
    <row r="4122" spans="1:2" ht="31.5">
      <c r="A4122" s="12" t="s">
        <v>4062</v>
      </c>
      <c r="B4122" s="30" t="s">
        <v>15379</v>
      </c>
    </row>
    <row r="4123" spans="1:2">
      <c r="A4123" s="12" t="s">
        <v>4063</v>
      </c>
      <c r="B4123" s="30" t="s">
        <v>15380</v>
      </c>
    </row>
    <row r="4124" spans="1:2">
      <c r="A4124" s="12" t="s">
        <v>4064</v>
      </c>
      <c r="B4124" s="30" t="s">
        <v>15381</v>
      </c>
    </row>
    <row r="4125" spans="1:2">
      <c r="A4125" s="12" t="s">
        <v>4065</v>
      </c>
      <c r="B4125" s="30" t="s">
        <v>15382</v>
      </c>
    </row>
    <row r="4126" spans="1:2">
      <c r="A4126" s="12" t="s">
        <v>4066</v>
      </c>
      <c r="B4126" s="30" t="s">
        <v>15383</v>
      </c>
    </row>
    <row r="4127" spans="1:2">
      <c r="A4127" s="12" t="s">
        <v>4067</v>
      </c>
      <c r="B4127" s="30" t="s">
        <v>15384</v>
      </c>
    </row>
    <row r="4128" spans="1:2">
      <c r="A4128" s="12" t="s">
        <v>4068</v>
      </c>
      <c r="B4128" s="30" t="s">
        <v>15385</v>
      </c>
    </row>
    <row r="4129" spans="1:2">
      <c r="A4129" s="12" t="s">
        <v>4069</v>
      </c>
      <c r="B4129" s="30" t="s">
        <v>15386</v>
      </c>
    </row>
    <row r="4130" spans="1:2">
      <c r="A4130" s="12" t="s">
        <v>4070</v>
      </c>
      <c r="B4130" s="30" t="s">
        <v>15387</v>
      </c>
    </row>
    <row r="4131" spans="1:2">
      <c r="A4131" s="12" t="s">
        <v>4071</v>
      </c>
      <c r="B4131" s="30" t="s">
        <v>15388</v>
      </c>
    </row>
    <row r="4132" spans="1:2">
      <c r="A4132" s="12" t="s">
        <v>4072</v>
      </c>
      <c r="B4132" s="30" t="s">
        <v>15389</v>
      </c>
    </row>
    <row r="4133" spans="1:2">
      <c r="A4133" s="12" t="s">
        <v>4073</v>
      </c>
      <c r="B4133" s="30" t="s">
        <v>13707</v>
      </c>
    </row>
    <row r="4134" spans="1:2">
      <c r="A4134" s="12" t="s">
        <v>4074</v>
      </c>
      <c r="B4134" s="30" t="s">
        <v>13714</v>
      </c>
    </row>
    <row r="4135" spans="1:2">
      <c r="A4135" s="12" t="s">
        <v>4075</v>
      </c>
      <c r="B4135" s="30" t="s">
        <v>15390</v>
      </c>
    </row>
    <row r="4136" spans="1:2">
      <c r="A4136" s="12" t="s">
        <v>4076</v>
      </c>
      <c r="B4136" s="30" t="s">
        <v>15391</v>
      </c>
    </row>
    <row r="4137" spans="1:2">
      <c r="A4137" s="12" t="s">
        <v>4077</v>
      </c>
      <c r="B4137" s="30" t="s">
        <v>15392</v>
      </c>
    </row>
    <row r="4138" spans="1:2">
      <c r="A4138" s="12" t="s">
        <v>4078</v>
      </c>
      <c r="B4138" s="30" t="s">
        <v>15393</v>
      </c>
    </row>
    <row r="4139" spans="1:2">
      <c r="A4139" s="12" t="s">
        <v>4079</v>
      </c>
      <c r="B4139" s="30" t="s">
        <v>18813</v>
      </c>
    </row>
    <row r="4140" spans="1:2">
      <c r="A4140" s="12" t="s">
        <v>4080</v>
      </c>
      <c r="B4140" s="30" t="s">
        <v>15394</v>
      </c>
    </row>
    <row r="4141" spans="1:2">
      <c r="A4141" s="12" t="s">
        <v>4081</v>
      </c>
      <c r="B4141" s="30" t="s">
        <v>15395</v>
      </c>
    </row>
    <row r="4142" spans="1:2">
      <c r="A4142" s="12" t="s">
        <v>4082</v>
      </c>
      <c r="B4142" s="30" t="s">
        <v>15396</v>
      </c>
    </row>
    <row r="4143" spans="1:2">
      <c r="A4143" s="12" t="s">
        <v>4083</v>
      </c>
      <c r="B4143" s="30" t="s">
        <v>15347</v>
      </c>
    </row>
    <row r="4144" spans="1:2">
      <c r="A4144" s="12" t="s">
        <v>4084</v>
      </c>
      <c r="B4144" s="30" t="s">
        <v>15397</v>
      </c>
    </row>
    <row r="4145" spans="1:2" ht="63">
      <c r="A4145" s="12" t="s">
        <v>4085</v>
      </c>
      <c r="B4145" s="30" t="s">
        <v>18814</v>
      </c>
    </row>
    <row r="4146" spans="1:2">
      <c r="A4146" s="12" t="s">
        <v>4086</v>
      </c>
      <c r="B4146" s="30" t="s">
        <v>15398</v>
      </c>
    </row>
    <row r="4147" spans="1:2">
      <c r="A4147" s="12" t="s">
        <v>4087</v>
      </c>
      <c r="B4147" s="30" t="s">
        <v>15264</v>
      </c>
    </row>
    <row r="4148" spans="1:2">
      <c r="A4148" s="12" t="s">
        <v>4088</v>
      </c>
      <c r="B4148" s="30" t="s">
        <v>15399</v>
      </c>
    </row>
    <row r="4149" spans="1:2">
      <c r="A4149" s="12" t="s">
        <v>4089</v>
      </c>
      <c r="B4149" s="30" t="s">
        <v>18815</v>
      </c>
    </row>
    <row r="4150" spans="1:2">
      <c r="A4150" s="12" t="s">
        <v>4090</v>
      </c>
      <c r="B4150" s="30" t="s">
        <v>18816</v>
      </c>
    </row>
    <row r="4151" spans="1:2" ht="31.5">
      <c r="A4151" s="12" t="s">
        <v>4091</v>
      </c>
      <c r="B4151" s="30" t="s">
        <v>15401</v>
      </c>
    </row>
    <row r="4152" spans="1:2" ht="31.5">
      <c r="A4152" s="12" t="s">
        <v>4092</v>
      </c>
      <c r="B4152" s="30" t="s">
        <v>15402</v>
      </c>
    </row>
    <row r="4153" spans="1:2">
      <c r="A4153" s="12" t="s">
        <v>4093</v>
      </c>
      <c r="B4153" s="30" t="s">
        <v>15403</v>
      </c>
    </row>
    <row r="4154" spans="1:2">
      <c r="A4154" s="12" t="s">
        <v>4094</v>
      </c>
      <c r="B4154" s="30" t="s">
        <v>15404</v>
      </c>
    </row>
    <row r="4155" spans="1:2">
      <c r="A4155" s="12" t="s">
        <v>4095</v>
      </c>
      <c r="B4155" s="30" t="s">
        <v>15405</v>
      </c>
    </row>
    <row r="4156" spans="1:2">
      <c r="A4156" s="12" t="s">
        <v>4096</v>
      </c>
      <c r="B4156" s="30" t="s">
        <v>15406</v>
      </c>
    </row>
    <row r="4157" spans="1:2">
      <c r="A4157" s="12" t="s">
        <v>4097</v>
      </c>
      <c r="B4157" s="30" t="s">
        <v>15400</v>
      </c>
    </row>
    <row r="4158" spans="1:2" ht="31.5">
      <c r="A4158" s="12" t="s">
        <v>4098</v>
      </c>
      <c r="B4158" s="30" t="s">
        <v>15407</v>
      </c>
    </row>
    <row r="4159" spans="1:2" ht="31.5">
      <c r="A4159" s="12" t="s">
        <v>4099</v>
      </c>
      <c r="B4159" s="30" t="s">
        <v>18817</v>
      </c>
    </row>
    <row r="4160" spans="1:2">
      <c r="A4160" s="12" t="s">
        <v>4100</v>
      </c>
      <c r="B4160" s="30" t="s">
        <v>15357</v>
      </c>
    </row>
    <row r="4161" spans="1:2">
      <c r="A4161" s="12" t="s">
        <v>4101</v>
      </c>
      <c r="B4161" s="30" t="s">
        <v>15408</v>
      </c>
    </row>
    <row r="4162" spans="1:2">
      <c r="A4162" s="12" t="s">
        <v>4102</v>
      </c>
      <c r="B4162" s="30" t="s">
        <v>15409</v>
      </c>
    </row>
    <row r="4163" spans="1:2" ht="31.5">
      <c r="A4163" s="12" t="s">
        <v>4103</v>
      </c>
      <c r="B4163" s="30" t="s">
        <v>18818</v>
      </c>
    </row>
    <row r="4164" spans="1:2">
      <c r="A4164" s="12" t="s">
        <v>4104</v>
      </c>
      <c r="B4164" s="30" t="s">
        <v>15410</v>
      </c>
    </row>
    <row r="4165" spans="1:2">
      <c r="A4165" s="12" t="s">
        <v>4105</v>
      </c>
      <c r="B4165" s="30" t="s">
        <v>15411</v>
      </c>
    </row>
    <row r="4166" spans="1:2">
      <c r="A4166" s="12" t="s">
        <v>4106</v>
      </c>
      <c r="B4166" s="30" t="s">
        <v>15412</v>
      </c>
    </row>
    <row r="4167" spans="1:2">
      <c r="A4167" s="12" t="s">
        <v>4107</v>
      </c>
      <c r="B4167" s="30" t="s">
        <v>18819</v>
      </c>
    </row>
    <row r="4168" spans="1:2">
      <c r="A4168" s="12" t="s">
        <v>4108</v>
      </c>
      <c r="B4168" s="30" t="s">
        <v>15413</v>
      </c>
    </row>
    <row r="4169" spans="1:2">
      <c r="A4169" s="12" t="s">
        <v>4109</v>
      </c>
      <c r="B4169" s="30" t="s">
        <v>18820</v>
      </c>
    </row>
    <row r="4170" spans="1:2">
      <c r="A4170" s="12" t="s">
        <v>4110</v>
      </c>
      <c r="B4170" s="30" t="s">
        <v>15414</v>
      </c>
    </row>
    <row r="4171" spans="1:2">
      <c r="A4171" s="12" t="s">
        <v>4111</v>
      </c>
      <c r="B4171" s="30" t="s">
        <v>15415</v>
      </c>
    </row>
    <row r="4172" spans="1:2" ht="31.5">
      <c r="A4172" s="12" t="s">
        <v>4112</v>
      </c>
      <c r="B4172" s="30" t="s">
        <v>18821</v>
      </c>
    </row>
    <row r="4173" spans="1:2">
      <c r="A4173" s="12" t="s">
        <v>4113</v>
      </c>
      <c r="B4173" s="30" t="s">
        <v>15416</v>
      </c>
    </row>
    <row r="4174" spans="1:2">
      <c r="A4174" s="12" t="s">
        <v>4114</v>
      </c>
      <c r="B4174" s="30" t="s">
        <v>15417</v>
      </c>
    </row>
    <row r="4175" spans="1:2" ht="31.5">
      <c r="A4175" s="12" t="s">
        <v>4115</v>
      </c>
      <c r="B4175" s="30" t="s">
        <v>18822</v>
      </c>
    </row>
    <row r="4176" spans="1:2">
      <c r="A4176" s="12" t="s">
        <v>4116</v>
      </c>
      <c r="B4176" s="30" t="s">
        <v>15418</v>
      </c>
    </row>
    <row r="4177" spans="1:2">
      <c r="A4177" s="12" t="s">
        <v>4117</v>
      </c>
      <c r="B4177" s="30" t="s">
        <v>15419</v>
      </c>
    </row>
    <row r="4178" spans="1:2">
      <c r="A4178" s="12" t="s">
        <v>4118</v>
      </c>
      <c r="B4178" s="30" t="s">
        <v>15420</v>
      </c>
    </row>
    <row r="4179" spans="1:2">
      <c r="A4179" s="12" t="s">
        <v>4119</v>
      </c>
      <c r="B4179" s="30" t="s">
        <v>15421</v>
      </c>
    </row>
    <row r="4180" spans="1:2">
      <c r="A4180" s="12" t="s">
        <v>4120</v>
      </c>
      <c r="B4180" s="30" t="s">
        <v>15422</v>
      </c>
    </row>
    <row r="4181" spans="1:2">
      <c r="A4181" s="12" t="s">
        <v>4121</v>
      </c>
      <c r="B4181" s="30" t="s">
        <v>15423</v>
      </c>
    </row>
    <row r="4182" spans="1:2" ht="31.5">
      <c r="A4182" s="12" t="s">
        <v>4122</v>
      </c>
      <c r="B4182" s="30" t="s">
        <v>15424</v>
      </c>
    </row>
    <row r="4183" spans="1:2">
      <c r="A4183" s="12" t="s">
        <v>4123</v>
      </c>
      <c r="B4183" s="30" t="s">
        <v>15425</v>
      </c>
    </row>
    <row r="4184" spans="1:2">
      <c r="A4184" s="12" t="s">
        <v>4124</v>
      </c>
      <c r="B4184" s="30" t="s">
        <v>15426</v>
      </c>
    </row>
    <row r="4185" spans="1:2">
      <c r="A4185" s="12" t="s">
        <v>4125</v>
      </c>
      <c r="B4185" s="30" t="s">
        <v>18823</v>
      </c>
    </row>
    <row r="4186" spans="1:2">
      <c r="A4186" s="12" t="s">
        <v>4126</v>
      </c>
      <c r="B4186" s="30" t="s">
        <v>15427</v>
      </c>
    </row>
    <row r="4187" spans="1:2">
      <c r="A4187" s="12" t="s">
        <v>4127</v>
      </c>
      <c r="B4187" s="30" t="s">
        <v>15428</v>
      </c>
    </row>
    <row r="4188" spans="1:2">
      <c r="A4188" s="12" t="s">
        <v>4128</v>
      </c>
      <c r="B4188" s="30" t="s">
        <v>15429</v>
      </c>
    </row>
    <row r="4189" spans="1:2" ht="31.5">
      <c r="A4189" s="12" t="s">
        <v>4129</v>
      </c>
      <c r="B4189" s="30" t="s">
        <v>16575</v>
      </c>
    </row>
    <row r="4190" spans="1:2">
      <c r="A4190" s="12" t="s">
        <v>4130</v>
      </c>
      <c r="B4190" s="30" t="s">
        <v>15430</v>
      </c>
    </row>
    <row r="4191" spans="1:2" ht="31.5">
      <c r="A4191" s="12" t="s">
        <v>4131</v>
      </c>
      <c r="B4191" s="30" t="s">
        <v>15431</v>
      </c>
    </row>
    <row r="4192" spans="1:2">
      <c r="A4192" s="12" t="s">
        <v>4132</v>
      </c>
      <c r="B4192" s="30" t="s">
        <v>15432</v>
      </c>
    </row>
    <row r="4193" spans="1:2">
      <c r="A4193" s="12" t="s">
        <v>4133</v>
      </c>
      <c r="B4193" s="30" t="s">
        <v>15433</v>
      </c>
    </row>
    <row r="4194" spans="1:2">
      <c r="A4194" s="12" t="s">
        <v>4134</v>
      </c>
      <c r="B4194" s="30" t="s">
        <v>15434</v>
      </c>
    </row>
    <row r="4195" spans="1:2">
      <c r="A4195" s="12" t="s">
        <v>4135</v>
      </c>
      <c r="B4195" s="30" t="s">
        <v>15435</v>
      </c>
    </row>
    <row r="4196" spans="1:2" ht="47.25">
      <c r="A4196" s="12" t="s">
        <v>4136</v>
      </c>
      <c r="B4196" s="30" t="s">
        <v>15436</v>
      </c>
    </row>
    <row r="4197" spans="1:2" ht="47.25">
      <c r="A4197" s="12" t="s">
        <v>4137</v>
      </c>
      <c r="B4197" s="30" t="s">
        <v>15437</v>
      </c>
    </row>
    <row r="4198" spans="1:2" ht="31.5">
      <c r="A4198" s="12" t="s">
        <v>4138</v>
      </c>
      <c r="B4198" s="30" t="s">
        <v>15438</v>
      </c>
    </row>
    <row r="4199" spans="1:2">
      <c r="A4199" s="12" t="s">
        <v>4139</v>
      </c>
      <c r="B4199" s="30" t="s">
        <v>15439</v>
      </c>
    </row>
    <row r="4200" spans="1:2" ht="31.5">
      <c r="A4200" s="12" t="s">
        <v>4140</v>
      </c>
      <c r="B4200" s="30" t="s">
        <v>15440</v>
      </c>
    </row>
    <row r="4201" spans="1:2" ht="31.5">
      <c r="A4201" s="12" t="s">
        <v>4141</v>
      </c>
      <c r="B4201" s="30" t="s">
        <v>15441</v>
      </c>
    </row>
    <row r="4202" spans="1:2" ht="31.5">
      <c r="A4202" s="12" t="s">
        <v>4142</v>
      </c>
      <c r="B4202" s="30" t="s">
        <v>15442</v>
      </c>
    </row>
    <row r="4203" spans="1:2" ht="31.5">
      <c r="A4203" s="12" t="s">
        <v>4143</v>
      </c>
      <c r="B4203" s="30" t="s">
        <v>15443</v>
      </c>
    </row>
    <row r="4204" spans="1:2">
      <c r="A4204" s="34" t="s">
        <v>12611</v>
      </c>
      <c r="B4204" s="5" t="s">
        <v>25339</v>
      </c>
    </row>
    <row r="4205" spans="1:2" ht="31.5">
      <c r="A4205" s="18" t="s">
        <v>4144</v>
      </c>
      <c r="B4205" s="25" t="s">
        <v>15444</v>
      </c>
    </row>
    <row r="4206" spans="1:2" ht="31.5">
      <c r="A4206" s="18" t="s">
        <v>4145</v>
      </c>
      <c r="B4206" s="25" t="s">
        <v>15445</v>
      </c>
    </row>
    <row r="4207" spans="1:2">
      <c r="A4207" s="18" t="s">
        <v>4146</v>
      </c>
      <c r="B4207" s="25" t="s">
        <v>15446</v>
      </c>
    </row>
    <row r="4208" spans="1:2">
      <c r="A4208" s="18" t="s">
        <v>4147</v>
      </c>
      <c r="B4208" s="25" t="s">
        <v>15447</v>
      </c>
    </row>
    <row r="4209" spans="1:2">
      <c r="A4209" s="18" t="s">
        <v>4148</v>
      </c>
      <c r="B4209" s="25" t="s">
        <v>15448</v>
      </c>
    </row>
    <row r="4210" spans="1:2">
      <c r="A4210" s="18" t="s">
        <v>4149</v>
      </c>
      <c r="B4210" s="25" t="s">
        <v>15449</v>
      </c>
    </row>
    <row r="4211" spans="1:2">
      <c r="A4211" s="18" t="s">
        <v>4150</v>
      </c>
      <c r="B4211" s="25" t="s">
        <v>15450</v>
      </c>
    </row>
    <row r="4212" spans="1:2" ht="110.25">
      <c r="A4212" s="18" t="s">
        <v>4151</v>
      </c>
      <c r="B4212" s="25" t="s">
        <v>18824</v>
      </c>
    </row>
    <row r="4213" spans="1:2">
      <c r="A4213" s="18" t="s">
        <v>4152</v>
      </c>
      <c r="B4213" s="25" t="s">
        <v>15451</v>
      </c>
    </row>
    <row r="4214" spans="1:2" ht="31.5">
      <c r="A4214" s="18" t="s">
        <v>4153</v>
      </c>
      <c r="B4214" s="25" t="s">
        <v>15452</v>
      </c>
    </row>
    <row r="4215" spans="1:2" ht="31.5">
      <c r="A4215" s="18" t="s">
        <v>4154</v>
      </c>
      <c r="B4215" s="25" t="s">
        <v>18825</v>
      </c>
    </row>
    <row r="4216" spans="1:2" ht="47.25">
      <c r="A4216" s="18" t="s">
        <v>4155</v>
      </c>
      <c r="B4216" s="25" t="s">
        <v>19687</v>
      </c>
    </row>
    <row r="4217" spans="1:2">
      <c r="A4217" s="18" t="s">
        <v>4156</v>
      </c>
      <c r="B4217" s="25" t="s">
        <v>15453</v>
      </c>
    </row>
    <row r="4218" spans="1:2" ht="31.5">
      <c r="A4218" s="18" t="s">
        <v>4157</v>
      </c>
      <c r="B4218" s="25" t="s">
        <v>15454</v>
      </c>
    </row>
    <row r="4219" spans="1:2">
      <c r="A4219" s="18" t="s">
        <v>4158</v>
      </c>
      <c r="B4219" s="25" t="s">
        <v>15455</v>
      </c>
    </row>
    <row r="4220" spans="1:2" ht="31.5">
      <c r="A4220" s="18" t="s">
        <v>4159</v>
      </c>
      <c r="B4220" s="25" t="s">
        <v>18826</v>
      </c>
    </row>
    <row r="4221" spans="1:2">
      <c r="A4221" s="18" t="s">
        <v>4160</v>
      </c>
      <c r="B4221" s="25" t="s">
        <v>15456</v>
      </c>
    </row>
    <row r="4222" spans="1:2">
      <c r="A4222" s="18" t="s">
        <v>4161</v>
      </c>
      <c r="B4222" s="25" t="s">
        <v>15457</v>
      </c>
    </row>
    <row r="4223" spans="1:2" ht="47.25">
      <c r="A4223" s="18" t="s">
        <v>4162</v>
      </c>
      <c r="B4223" s="25" t="s">
        <v>15458</v>
      </c>
    </row>
    <row r="4224" spans="1:2" ht="47.25">
      <c r="A4224" s="18" t="s">
        <v>4163</v>
      </c>
      <c r="B4224" s="25" t="s">
        <v>18827</v>
      </c>
    </row>
    <row r="4225" spans="1:2" ht="31.5">
      <c r="A4225" s="18" t="s">
        <v>4164</v>
      </c>
      <c r="B4225" s="25" t="s">
        <v>18828</v>
      </c>
    </row>
    <row r="4226" spans="1:2" ht="31.5">
      <c r="A4226" s="18" t="s">
        <v>4165</v>
      </c>
      <c r="B4226" s="25" t="s">
        <v>18829</v>
      </c>
    </row>
    <row r="4227" spans="1:2" ht="31.5">
      <c r="A4227" s="18" t="s">
        <v>4166</v>
      </c>
      <c r="B4227" s="25" t="s">
        <v>15459</v>
      </c>
    </row>
    <row r="4228" spans="1:2" ht="63">
      <c r="A4228" s="18" t="s">
        <v>4167</v>
      </c>
      <c r="B4228" s="25" t="s">
        <v>18830</v>
      </c>
    </row>
    <row r="4229" spans="1:2">
      <c r="A4229" s="18" t="s">
        <v>4168</v>
      </c>
      <c r="B4229" s="25" t="s">
        <v>15460</v>
      </c>
    </row>
    <row r="4230" spans="1:2">
      <c r="A4230" s="18" t="s">
        <v>4169</v>
      </c>
      <c r="B4230" s="25" t="s">
        <v>15461</v>
      </c>
    </row>
    <row r="4231" spans="1:2">
      <c r="A4231" s="18" t="s">
        <v>4170</v>
      </c>
      <c r="B4231" s="25" t="s">
        <v>18831</v>
      </c>
    </row>
    <row r="4232" spans="1:2">
      <c r="A4232" s="18" t="s">
        <v>4171</v>
      </c>
      <c r="B4232" s="25" t="s">
        <v>15462</v>
      </c>
    </row>
    <row r="4233" spans="1:2">
      <c r="A4233" s="18" t="s">
        <v>4172</v>
      </c>
      <c r="B4233" s="25" t="s">
        <v>18832</v>
      </c>
    </row>
    <row r="4234" spans="1:2">
      <c r="A4234" s="18" t="s">
        <v>4173</v>
      </c>
      <c r="B4234" s="25" t="s">
        <v>18833</v>
      </c>
    </row>
    <row r="4235" spans="1:2">
      <c r="A4235" s="18" t="s">
        <v>4174</v>
      </c>
      <c r="B4235" s="25" t="s">
        <v>18834</v>
      </c>
    </row>
    <row r="4236" spans="1:2">
      <c r="A4236" s="18" t="s">
        <v>4175</v>
      </c>
      <c r="B4236" s="25" t="s">
        <v>15463</v>
      </c>
    </row>
    <row r="4237" spans="1:2">
      <c r="A4237" s="18" t="s">
        <v>4176</v>
      </c>
      <c r="B4237" s="25" t="s">
        <v>15464</v>
      </c>
    </row>
    <row r="4238" spans="1:2" ht="31.5">
      <c r="A4238" s="18" t="s">
        <v>4177</v>
      </c>
      <c r="B4238" s="25" t="s">
        <v>15465</v>
      </c>
    </row>
    <row r="4239" spans="1:2" ht="31.5">
      <c r="A4239" s="18" t="s">
        <v>4178</v>
      </c>
      <c r="B4239" s="25" t="s">
        <v>18835</v>
      </c>
    </row>
    <row r="4240" spans="1:2">
      <c r="A4240" s="18" t="s">
        <v>4179</v>
      </c>
      <c r="B4240" s="25" t="s">
        <v>15466</v>
      </c>
    </row>
    <row r="4241" spans="1:2">
      <c r="A4241" s="18" t="s">
        <v>4180</v>
      </c>
      <c r="B4241" s="23" t="s">
        <v>15467</v>
      </c>
    </row>
    <row r="4242" spans="1:2">
      <c r="A4242" s="18" t="s">
        <v>4181</v>
      </c>
      <c r="B4242" s="23" t="s">
        <v>15468</v>
      </c>
    </row>
    <row r="4243" spans="1:2">
      <c r="A4243" s="18" t="s">
        <v>4182</v>
      </c>
      <c r="B4243" s="23" t="s">
        <v>15469</v>
      </c>
    </row>
    <row r="4244" spans="1:2">
      <c r="A4244" s="18" t="s">
        <v>4183</v>
      </c>
      <c r="B4244" s="23" t="s">
        <v>15470</v>
      </c>
    </row>
    <row r="4245" spans="1:2" ht="31.5">
      <c r="A4245" s="18" t="s">
        <v>4184</v>
      </c>
      <c r="B4245" s="23" t="s">
        <v>15471</v>
      </c>
    </row>
    <row r="4246" spans="1:2" ht="31.5">
      <c r="A4246" s="18" t="s">
        <v>4185</v>
      </c>
      <c r="B4246" s="23" t="s">
        <v>18836</v>
      </c>
    </row>
    <row r="4247" spans="1:2">
      <c r="A4247" s="18" t="s">
        <v>4186</v>
      </c>
      <c r="B4247" s="23" t="s">
        <v>15472</v>
      </c>
    </row>
    <row r="4248" spans="1:2">
      <c r="A4248" s="35" t="s">
        <v>12612</v>
      </c>
      <c r="B4248" s="5" t="s">
        <v>25340</v>
      </c>
    </row>
    <row r="4249" spans="1:2" ht="63">
      <c r="A4249" s="32" t="s">
        <v>4187</v>
      </c>
      <c r="B4249" s="25" t="s">
        <v>15473</v>
      </c>
    </row>
    <row r="4250" spans="1:2">
      <c r="A4250" s="32" t="s">
        <v>4188</v>
      </c>
      <c r="B4250" s="25" t="s">
        <v>15474</v>
      </c>
    </row>
    <row r="4251" spans="1:2">
      <c r="A4251" s="32" t="s">
        <v>4189</v>
      </c>
      <c r="B4251" s="25" t="s">
        <v>15475</v>
      </c>
    </row>
    <row r="4252" spans="1:2" ht="31.5">
      <c r="A4252" s="32" t="s">
        <v>4190</v>
      </c>
      <c r="B4252" s="25" t="s">
        <v>18837</v>
      </c>
    </row>
    <row r="4253" spans="1:2" ht="31.5">
      <c r="A4253" s="32" t="s">
        <v>4191</v>
      </c>
      <c r="B4253" s="25" t="s">
        <v>15476</v>
      </c>
    </row>
    <row r="4254" spans="1:2" ht="31.5">
      <c r="A4254" s="32" t="s">
        <v>4192</v>
      </c>
      <c r="B4254" s="25" t="s">
        <v>15477</v>
      </c>
    </row>
    <row r="4255" spans="1:2" ht="47.25">
      <c r="A4255" s="32" t="s">
        <v>4193</v>
      </c>
      <c r="B4255" s="25" t="s">
        <v>15478</v>
      </c>
    </row>
    <row r="4256" spans="1:2" ht="31.5">
      <c r="A4256" s="32" t="s">
        <v>4194</v>
      </c>
      <c r="B4256" s="25" t="s">
        <v>15479</v>
      </c>
    </row>
    <row r="4257" spans="1:2" ht="47.25">
      <c r="A4257" s="32" t="s">
        <v>4195</v>
      </c>
      <c r="B4257" s="25" t="s">
        <v>18838</v>
      </c>
    </row>
    <row r="4258" spans="1:2" ht="47.25">
      <c r="A4258" s="32" t="s">
        <v>4196</v>
      </c>
      <c r="B4258" s="25" t="s">
        <v>15480</v>
      </c>
    </row>
    <row r="4259" spans="1:2" ht="31.5">
      <c r="A4259" s="32" t="s">
        <v>4197</v>
      </c>
      <c r="B4259" s="25" t="s">
        <v>15481</v>
      </c>
    </row>
    <row r="4260" spans="1:2" ht="47.25">
      <c r="A4260" s="32" t="s">
        <v>4198</v>
      </c>
      <c r="B4260" s="25" t="s">
        <v>15482</v>
      </c>
    </row>
    <row r="4261" spans="1:2" ht="47.25">
      <c r="A4261" s="32" t="s">
        <v>4199</v>
      </c>
      <c r="B4261" s="25" t="s">
        <v>15483</v>
      </c>
    </row>
    <row r="4262" spans="1:2" ht="47.25">
      <c r="A4262" s="32" t="s">
        <v>4200</v>
      </c>
      <c r="B4262" s="25" t="s">
        <v>15484</v>
      </c>
    </row>
    <row r="4263" spans="1:2" ht="47.25">
      <c r="A4263" s="32" t="s">
        <v>4201</v>
      </c>
      <c r="B4263" s="25" t="s">
        <v>15485</v>
      </c>
    </row>
    <row r="4264" spans="1:2" ht="47.25">
      <c r="A4264" s="32" t="s">
        <v>4202</v>
      </c>
      <c r="B4264" s="25" t="s">
        <v>15486</v>
      </c>
    </row>
    <row r="4265" spans="1:2" ht="47.25">
      <c r="A4265" s="32" t="s">
        <v>4203</v>
      </c>
      <c r="B4265" s="25" t="s">
        <v>15487</v>
      </c>
    </row>
    <row r="4266" spans="1:2">
      <c r="A4266" s="32" t="s">
        <v>4204</v>
      </c>
      <c r="B4266" s="25" t="s">
        <v>15488</v>
      </c>
    </row>
    <row r="4267" spans="1:2" ht="47.25">
      <c r="A4267" s="32" t="s">
        <v>4205</v>
      </c>
      <c r="B4267" s="25" t="s">
        <v>15489</v>
      </c>
    </row>
    <row r="4268" spans="1:2">
      <c r="A4268" s="32" t="s">
        <v>4206</v>
      </c>
      <c r="B4268" s="25" t="s">
        <v>15490</v>
      </c>
    </row>
    <row r="4269" spans="1:2">
      <c r="A4269" s="32" t="s">
        <v>4207</v>
      </c>
      <c r="B4269" s="25" t="s">
        <v>15491</v>
      </c>
    </row>
    <row r="4270" spans="1:2">
      <c r="A4270" s="32" t="s">
        <v>4208</v>
      </c>
      <c r="B4270" s="25" t="s">
        <v>15492</v>
      </c>
    </row>
    <row r="4271" spans="1:2">
      <c r="A4271" s="32" t="s">
        <v>4209</v>
      </c>
      <c r="B4271" s="25" t="s">
        <v>15493</v>
      </c>
    </row>
    <row r="4272" spans="1:2">
      <c r="A4272" s="32" t="s">
        <v>4210</v>
      </c>
      <c r="B4272" s="25" t="s">
        <v>15494</v>
      </c>
    </row>
    <row r="4273" spans="1:2">
      <c r="A4273" s="32" t="s">
        <v>4211</v>
      </c>
      <c r="B4273" s="25" t="s">
        <v>15495</v>
      </c>
    </row>
    <row r="4274" spans="1:2" ht="31.5">
      <c r="A4274" s="32" t="s">
        <v>4212</v>
      </c>
      <c r="B4274" s="25" t="s">
        <v>15496</v>
      </c>
    </row>
    <row r="4275" spans="1:2" ht="31.5">
      <c r="A4275" s="32" t="s">
        <v>4213</v>
      </c>
      <c r="B4275" s="25" t="s">
        <v>15497</v>
      </c>
    </row>
    <row r="4276" spans="1:2" ht="31.5">
      <c r="A4276" s="32" t="s">
        <v>4214</v>
      </c>
      <c r="B4276" s="25" t="s">
        <v>15498</v>
      </c>
    </row>
    <row r="4277" spans="1:2" ht="31.5">
      <c r="A4277" s="32" t="s">
        <v>4215</v>
      </c>
      <c r="B4277" s="25" t="s">
        <v>15499</v>
      </c>
    </row>
    <row r="4278" spans="1:2" ht="31.5">
      <c r="A4278" s="32" t="s">
        <v>4216</v>
      </c>
      <c r="B4278" s="25" t="s">
        <v>15500</v>
      </c>
    </row>
    <row r="4279" spans="1:2" ht="31.5">
      <c r="A4279" s="32" t="s">
        <v>4217</v>
      </c>
      <c r="B4279" s="25" t="s">
        <v>15501</v>
      </c>
    </row>
    <row r="4280" spans="1:2">
      <c r="A4280" s="32" t="s">
        <v>4218</v>
      </c>
      <c r="B4280" s="25" t="s">
        <v>15502</v>
      </c>
    </row>
    <row r="4281" spans="1:2">
      <c r="A4281" s="32" t="s">
        <v>4219</v>
      </c>
      <c r="B4281" s="25" t="s">
        <v>15503</v>
      </c>
    </row>
    <row r="4282" spans="1:2">
      <c r="A4282" s="32" t="s">
        <v>4220</v>
      </c>
      <c r="B4282" s="25" t="s">
        <v>15504</v>
      </c>
    </row>
    <row r="4283" spans="1:2">
      <c r="A4283" s="32" t="s">
        <v>4221</v>
      </c>
      <c r="B4283" s="25" t="s">
        <v>15505</v>
      </c>
    </row>
    <row r="4284" spans="1:2" ht="31.5">
      <c r="A4284" s="32" t="s">
        <v>4222</v>
      </c>
      <c r="B4284" s="25" t="s">
        <v>18839</v>
      </c>
    </row>
    <row r="4285" spans="1:2" ht="31.5">
      <c r="A4285" s="32" t="s">
        <v>4223</v>
      </c>
      <c r="B4285" s="25" t="s">
        <v>15506</v>
      </c>
    </row>
    <row r="4286" spans="1:2">
      <c r="A4286" s="32" t="s">
        <v>4224</v>
      </c>
      <c r="B4286" s="25" t="s">
        <v>15507</v>
      </c>
    </row>
    <row r="4287" spans="1:2" ht="31.5">
      <c r="A4287" s="32" t="s">
        <v>4225</v>
      </c>
      <c r="B4287" s="25" t="s">
        <v>18840</v>
      </c>
    </row>
    <row r="4288" spans="1:2" ht="31.5">
      <c r="A4288" s="32" t="s">
        <v>4226</v>
      </c>
      <c r="B4288" s="25" t="s">
        <v>18841</v>
      </c>
    </row>
    <row r="4289" spans="1:2">
      <c r="A4289" s="32" t="s">
        <v>4227</v>
      </c>
      <c r="B4289" s="25" t="s">
        <v>15508</v>
      </c>
    </row>
    <row r="4290" spans="1:2">
      <c r="A4290" s="32" t="s">
        <v>4228</v>
      </c>
      <c r="B4290" s="25" t="s">
        <v>15509</v>
      </c>
    </row>
    <row r="4291" spans="1:2" ht="31.5">
      <c r="A4291" s="32" t="s">
        <v>4229</v>
      </c>
      <c r="B4291" s="25" t="s">
        <v>15510</v>
      </c>
    </row>
    <row r="4292" spans="1:2">
      <c r="A4292" s="32" t="s">
        <v>4230</v>
      </c>
      <c r="B4292" s="25" t="s">
        <v>15511</v>
      </c>
    </row>
    <row r="4293" spans="1:2">
      <c r="A4293" s="32" t="s">
        <v>4231</v>
      </c>
      <c r="B4293" s="25" t="s">
        <v>15512</v>
      </c>
    </row>
    <row r="4294" spans="1:2" ht="47.25">
      <c r="A4294" s="32" t="s">
        <v>4232</v>
      </c>
      <c r="B4294" s="25" t="s">
        <v>18842</v>
      </c>
    </row>
    <row r="4295" spans="1:2">
      <c r="A4295" s="32" t="s">
        <v>4233</v>
      </c>
      <c r="B4295" s="25" t="s">
        <v>15513</v>
      </c>
    </row>
    <row r="4296" spans="1:2">
      <c r="A4296" s="32" t="s">
        <v>4234</v>
      </c>
      <c r="B4296" s="25" t="s">
        <v>15514</v>
      </c>
    </row>
    <row r="4297" spans="1:2">
      <c r="A4297" s="32" t="s">
        <v>4235</v>
      </c>
      <c r="B4297" s="25" t="s">
        <v>15515</v>
      </c>
    </row>
    <row r="4298" spans="1:2" ht="31.5">
      <c r="A4298" s="32" t="s">
        <v>4236</v>
      </c>
      <c r="B4298" s="25" t="s">
        <v>15516</v>
      </c>
    </row>
    <row r="4299" spans="1:2" ht="31.5">
      <c r="A4299" s="32" t="s">
        <v>4237</v>
      </c>
      <c r="B4299" s="25" t="s">
        <v>18843</v>
      </c>
    </row>
    <row r="4300" spans="1:2">
      <c r="A4300" s="32" t="s">
        <v>4238</v>
      </c>
      <c r="B4300" s="25" t="s">
        <v>15517</v>
      </c>
    </row>
    <row r="4301" spans="1:2" ht="31.5">
      <c r="A4301" s="32" t="s">
        <v>4239</v>
      </c>
      <c r="B4301" s="25" t="s">
        <v>15518</v>
      </c>
    </row>
    <row r="4302" spans="1:2" ht="31.5">
      <c r="A4302" s="32" t="s">
        <v>4240</v>
      </c>
      <c r="B4302" s="25" t="s">
        <v>15519</v>
      </c>
    </row>
    <row r="4303" spans="1:2">
      <c r="A4303" s="32" t="s">
        <v>4241</v>
      </c>
      <c r="B4303" s="25" t="s">
        <v>15520</v>
      </c>
    </row>
    <row r="4304" spans="1:2">
      <c r="A4304" s="32" t="s">
        <v>4242</v>
      </c>
      <c r="B4304" s="25" t="s">
        <v>15521</v>
      </c>
    </row>
    <row r="4305" spans="1:2">
      <c r="A4305" s="32" t="s">
        <v>4243</v>
      </c>
      <c r="B4305" s="25" t="s">
        <v>15522</v>
      </c>
    </row>
    <row r="4306" spans="1:2" ht="31.5">
      <c r="A4306" s="32" t="s">
        <v>4244</v>
      </c>
      <c r="B4306" s="25" t="s">
        <v>15523</v>
      </c>
    </row>
    <row r="4307" spans="1:2" ht="31.5">
      <c r="A4307" s="32" t="s">
        <v>4245</v>
      </c>
      <c r="B4307" s="25" t="s">
        <v>18844</v>
      </c>
    </row>
    <row r="4308" spans="1:2" ht="31.5">
      <c r="A4308" s="32" t="s">
        <v>4246</v>
      </c>
      <c r="B4308" s="25" t="s">
        <v>18845</v>
      </c>
    </row>
    <row r="4309" spans="1:2" ht="31.5">
      <c r="A4309" s="32" t="s">
        <v>4247</v>
      </c>
      <c r="B4309" s="25" t="s">
        <v>15524</v>
      </c>
    </row>
    <row r="4310" spans="1:2" ht="31.5">
      <c r="A4310" s="32" t="s">
        <v>4248</v>
      </c>
      <c r="B4310" s="25" t="s">
        <v>18846</v>
      </c>
    </row>
    <row r="4311" spans="1:2">
      <c r="A4311" s="32" t="s">
        <v>4249</v>
      </c>
      <c r="B4311" s="25" t="s">
        <v>15525</v>
      </c>
    </row>
    <row r="4312" spans="1:2">
      <c r="A4312" s="32" t="s">
        <v>4250</v>
      </c>
      <c r="B4312" s="25" t="s">
        <v>15526</v>
      </c>
    </row>
    <row r="4313" spans="1:2" ht="31.5">
      <c r="A4313" s="32" t="s">
        <v>4251</v>
      </c>
      <c r="B4313" s="25" t="s">
        <v>19688</v>
      </c>
    </row>
    <row r="4314" spans="1:2">
      <c r="A4314" s="32" t="s">
        <v>4252</v>
      </c>
      <c r="B4314" s="25" t="s">
        <v>15527</v>
      </c>
    </row>
    <row r="4315" spans="1:2" ht="47.25">
      <c r="A4315" s="32" t="s">
        <v>4253</v>
      </c>
      <c r="B4315" s="25" t="s">
        <v>19689</v>
      </c>
    </row>
    <row r="4316" spans="1:2" ht="31.5">
      <c r="A4316" s="32" t="s">
        <v>4254</v>
      </c>
      <c r="B4316" s="25" t="s">
        <v>15528</v>
      </c>
    </row>
    <row r="4317" spans="1:2">
      <c r="A4317" s="32" t="s">
        <v>4255</v>
      </c>
      <c r="B4317" s="25" t="s">
        <v>15529</v>
      </c>
    </row>
    <row r="4318" spans="1:2" ht="31.5">
      <c r="A4318" s="32" t="s">
        <v>4256</v>
      </c>
      <c r="B4318" s="25" t="s">
        <v>15530</v>
      </c>
    </row>
    <row r="4319" spans="1:2">
      <c r="A4319" s="32" t="s">
        <v>4257</v>
      </c>
      <c r="B4319" s="25" t="s">
        <v>15531</v>
      </c>
    </row>
    <row r="4320" spans="1:2">
      <c r="A4320" s="32" t="s">
        <v>4258</v>
      </c>
      <c r="B4320" s="25" t="s">
        <v>15532</v>
      </c>
    </row>
    <row r="4321" spans="1:2">
      <c r="A4321" s="32" t="s">
        <v>4259</v>
      </c>
      <c r="B4321" s="25" t="s">
        <v>15533</v>
      </c>
    </row>
    <row r="4322" spans="1:2">
      <c r="A4322" s="32" t="s">
        <v>4260</v>
      </c>
      <c r="B4322" s="25" t="s">
        <v>15534</v>
      </c>
    </row>
    <row r="4323" spans="1:2">
      <c r="A4323" s="32" t="s">
        <v>4261</v>
      </c>
      <c r="B4323" s="25" t="s">
        <v>15535</v>
      </c>
    </row>
    <row r="4324" spans="1:2" ht="31.5">
      <c r="A4324" s="32" t="s">
        <v>4262</v>
      </c>
      <c r="B4324" s="25" t="s">
        <v>15536</v>
      </c>
    </row>
    <row r="4325" spans="1:2">
      <c r="A4325" s="32" t="s">
        <v>4263</v>
      </c>
      <c r="B4325" s="25" t="s">
        <v>15537</v>
      </c>
    </row>
    <row r="4326" spans="1:2">
      <c r="A4326" s="32" t="s">
        <v>4264</v>
      </c>
      <c r="B4326" s="25" t="s">
        <v>15538</v>
      </c>
    </row>
    <row r="4327" spans="1:2">
      <c r="A4327" s="32" t="s">
        <v>4265</v>
      </c>
      <c r="B4327" s="25" t="s">
        <v>15539</v>
      </c>
    </row>
    <row r="4328" spans="1:2">
      <c r="A4328" s="32" t="s">
        <v>4266</v>
      </c>
      <c r="B4328" s="25" t="s">
        <v>15540</v>
      </c>
    </row>
    <row r="4329" spans="1:2">
      <c r="A4329" s="32" t="s">
        <v>4267</v>
      </c>
      <c r="B4329" s="25" t="s">
        <v>15541</v>
      </c>
    </row>
    <row r="4330" spans="1:2">
      <c r="A4330" s="32" t="s">
        <v>4268</v>
      </c>
      <c r="B4330" s="25" t="s">
        <v>15542</v>
      </c>
    </row>
    <row r="4331" spans="1:2">
      <c r="A4331" s="32" t="s">
        <v>4269</v>
      </c>
      <c r="B4331" s="25" t="s">
        <v>15543</v>
      </c>
    </row>
    <row r="4332" spans="1:2">
      <c r="A4332" s="32" t="s">
        <v>4270</v>
      </c>
      <c r="B4332" s="25" t="s">
        <v>15544</v>
      </c>
    </row>
    <row r="4333" spans="1:2" ht="31.5">
      <c r="A4333" s="32" t="s">
        <v>4271</v>
      </c>
      <c r="B4333" s="25" t="s">
        <v>15545</v>
      </c>
    </row>
    <row r="4334" spans="1:2">
      <c r="A4334" s="32" t="s">
        <v>4272</v>
      </c>
      <c r="B4334" s="25" t="s">
        <v>15546</v>
      </c>
    </row>
    <row r="4335" spans="1:2" ht="31.5">
      <c r="A4335" s="32" t="s">
        <v>4273</v>
      </c>
      <c r="B4335" s="25" t="s">
        <v>15547</v>
      </c>
    </row>
    <row r="4336" spans="1:2" ht="31.5">
      <c r="A4336" s="32" t="s">
        <v>4274</v>
      </c>
      <c r="B4336" s="25" t="s">
        <v>15548</v>
      </c>
    </row>
    <row r="4337" spans="1:2">
      <c r="A4337" s="32" t="s">
        <v>4275</v>
      </c>
      <c r="B4337" s="25" t="s">
        <v>15549</v>
      </c>
    </row>
    <row r="4338" spans="1:2">
      <c r="A4338" s="32" t="s">
        <v>4276</v>
      </c>
      <c r="B4338" s="25" t="s">
        <v>15550</v>
      </c>
    </row>
    <row r="4339" spans="1:2">
      <c r="A4339" s="32" t="s">
        <v>4277</v>
      </c>
      <c r="B4339" s="25" t="s">
        <v>15551</v>
      </c>
    </row>
    <row r="4340" spans="1:2" ht="31.5">
      <c r="A4340" s="32" t="s">
        <v>4278</v>
      </c>
      <c r="B4340" s="25" t="s">
        <v>15552</v>
      </c>
    </row>
    <row r="4341" spans="1:2">
      <c r="A4341" s="32" t="s">
        <v>4279</v>
      </c>
      <c r="B4341" s="25" t="s">
        <v>15553</v>
      </c>
    </row>
    <row r="4342" spans="1:2" ht="31.5">
      <c r="A4342" s="32" t="s">
        <v>4280</v>
      </c>
      <c r="B4342" s="25" t="s">
        <v>15554</v>
      </c>
    </row>
    <row r="4343" spans="1:2" ht="31.5">
      <c r="A4343" s="32" t="s">
        <v>4281</v>
      </c>
      <c r="B4343" s="25" t="s">
        <v>15555</v>
      </c>
    </row>
    <row r="4344" spans="1:2">
      <c r="A4344" s="32" t="s">
        <v>4282</v>
      </c>
      <c r="B4344" s="25" t="s">
        <v>15556</v>
      </c>
    </row>
    <row r="4345" spans="1:2">
      <c r="A4345" s="32" t="s">
        <v>4283</v>
      </c>
      <c r="B4345" s="25" t="s">
        <v>15557</v>
      </c>
    </row>
    <row r="4346" spans="1:2" ht="78.75">
      <c r="A4346" s="32" t="s">
        <v>4284</v>
      </c>
      <c r="B4346" s="25" t="s">
        <v>18847</v>
      </c>
    </row>
    <row r="4347" spans="1:2" ht="31.5">
      <c r="A4347" s="32" t="s">
        <v>4285</v>
      </c>
      <c r="B4347" s="25" t="s">
        <v>18848</v>
      </c>
    </row>
    <row r="4348" spans="1:2">
      <c r="A4348" s="32" t="s">
        <v>4286</v>
      </c>
      <c r="B4348" s="25" t="s">
        <v>18849</v>
      </c>
    </row>
    <row r="4349" spans="1:2">
      <c r="A4349" s="32" t="s">
        <v>4287</v>
      </c>
      <c r="B4349" s="25" t="s">
        <v>15558</v>
      </c>
    </row>
    <row r="4350" spans="1:2">
      <c r="A4350" s="32" t="s">
        <v>4288</v>
      </c>
      <c r="B4350" s="25" t="s">
        <v>15559</v>
      </c>
    </row>
    <row r="4351" spans="1:2" ht="31.5">
      <c r="A4351" s="32" t="s">
        <v>4289</v>
      </c>
      <c r="B4351" s="25" t="s">
        <v>15560</v>
      </c>
    </row>
    <row r="4352" spans="1:2">
      <c r="A4352" s="32" t="s">
        <v>4290</v>
      </c>
      <c r="B4352" s="25" t="s">
        <v>15561</v>
      </c>
    </row>
    <row r="4353" spans="1:2" ht="31.5">
      <c r="A4353" s="32" t="s">
        <v>4291</v>
      </c>
      <c r="B4353" s="25" t="s">
        <v>18850</v>
      </c>
    </row>
    <row r="4354" spans="1:2">
      <c r="A4354" s="32" t="s">
        <v>4292</v>
      </c>
      <c r="B4354" s="25" t="s">
        <v>18851</v>
      </c>
    </row>
    <row r="4355" spans="1:2" ht="31.5">
      <c r="A4355" s="32" t="s">
        <v>4293</v>
      </c>
      <c r="B4355" s="25" t="s">
        <v>18852</v>
      </c>
    </row>
    <row r="4356" spans="1:2">
      <c r="A4356" s="32" t="s">
        <v>4294</v>
      </c>
      <c r="B4356" s="25" t="s">
        <v>15562</v>
      </c>
    </row>
    <row r="4357" spans="1:2">
      <c r="A4357" s="32" t="s">
        <v>4295</v>
      </c>
      <c r="B4357" s="25" t="s">
        <v>15563</v>
      </c>
    </row>
    <row r="4358" spans="1:2">
      <c r="A4358" s="32" t="s">
        <v>4296</v>
      </c>
      <c r="B4358" s="25" t="s">
        <v>15564</v>
      </c>
    </row>
    <row r="4359" spans="1:2">
      <c r="A4359" s="32" t="s">
        <v>4297</v>
      </c>
      <c r="B4359" s="25" t="s">
        <v>15565</v>
      </c>
    </row>
    <row r="4360" spans="1:2">
      <c r="A4360" s="32" t="s">
        <v>4298</v>
      </c>
      <c r="B4360" s="25" t="s">
        <v>15566</v>
      </c>
    </row>
    <row r="4361" spans="1:2" ht="31.5">
      <c r="A4361" s="32" t="s">
        <v>4299</v>
      </c>
      <c r="B4361" s="25" t="s">
        <v>15567</v>
      </c>
    </row>
    <row r="4362" spans="1:2" ht="31.5">
      <c r="A4362" s="32" t="s">
        <v>4300</v>
      </c>
      <c r="B4362" s="25" t="s">
        <v>15568</v>
      </c>
    </row>
    <row r="4363" spans="1:2">
      <c r="A4363" s="32" t="s">
        <v>4301</v>
      </c>
      <c r="B4363" s="25" t="s">
        <v>15569</v>
      </c>
    </row>
    <row r="4364" spans="1:2">
      <c r="A4364" s="32" t="s">
        <v>4302</v>
      </c>
      <c r="B4364" s="25" t="s">
        <v>15570</v>
      </c>
    </row>
    <row r="4365" spans="1:2">
      <c r="A4365" s="32" t="s">
        <v>4303</v>
      </c>
      <c r="B4365" s="25" t="s">
        <v>15571</v>
      </c>
    </row>
    <row r="4366" spans="1:2">
      <c r="A4366" s="32" t="s">
        <v>4304</v>
      </c>
      <c r="B4366" s="25" t="s">
        <v>15572</v>
      </c>
    </row>
    <row r="4367" spans="1:2" ht="31.5">
      <c r="A4367" s="32" t="s">
        <v>4305</v>
      </c>
      <c r="B4367" s="25" t="s">
        <v>15573</v>
      </c>
    </row>
    <row r="4368" spans="1:2">
      <c r="A4368" s="32" t="s">
        <v>4306</v>
      </c>
      <c r="B4368" s="25" t="s">
        <v>15574</v>
      </c>
    </row>
    <row r="4369" spans="1:2" ht="31.5">
      <c r="A4369" s="32" t="s">
        <v>4307</v>
      </c>
      <c r="B4369" s="25" t="s">
        <v>15575</v>
      </c>
    </row>
    <row r="4370" spans="1:2" ht="31.5">
      <c r="A4370" s="32" t="s">
        <v>4308</v>
      </c>
      <c r="B4370" s="25" t="s">
        <v>18853</v>
      </c>
    </row>
    <row r="4371" spans="1:2" ht="31.5">
      <c r="A4371" s="32" t="s">
        <v>4309</v>
      </c>
      <c r="B4371" s="25" t="s">
        <v>15576</v>
      </c>
    </row>
    <row r="4372" spans="1:2">
      <c r="A4372" s="32" t="s">
        <v>4310</v>
      </c>
      <c r="B4372" s="25" t="s">
        <v>18854</v>
      </c>
    </row>
    <row r="4373" spans="1:2" ht="31.5">
      <c r="A4373" s="32" t="s">
        <v>4311</v>
      </c>
      <c r="B4373" s="25" t="s">
        <v>15577</v>
      </c>
    </row>
    <row r="4374" spans="1:2">
      <c r="A4374" s="32" t="s">
        <v>4312</v>
      </c>
      <c r="B4374" s="25" t="s">
        <v>15578</v>
      </c>
    </row>
    <row r="4375" spans="1:2">
      <c r="A4375" s="32" t="s">
        <v>4313</v>
      </c>
      <c r="B4375" s="25" t="s">
        <v>15579</v>
      </c>
    </row>
    <row r="4376" spans="1:2">
      <c r="A4376" s="32" t="s">
        <v>4314</v>
      </c>
      <c r="B4376" s="25" t="s">
        <v>15580</v>
      </c>
    </row>
    <row r="4377" spans="1:2">
      <c r="A4377" s="32" t="s">
        <v>4315</v>
      </c>
      <c r="B4377" s="25" t="s">
        <v>15581</v>
      </c>
    </row>
    <row r="4378" spans="1:2">
      <c r="A4378" s="32" t="s">
        <v>4316</v>
      </c>
      <c r="B4378" s="25" t="s">
        <v>15582</v>
      </c>
    </row>
    <row r="4379" spans="1:2">
      <c r="A4379" s="32" t="s">
        <v>4317</v>
      </c>
      <c r="B4379" s="25" t="s">
        <v>15583</v>
      </c>
    </row>
    <row r="4380" spans="1:2">
      <c r="A4380" s="32" t="s">
        <v>4318</v>
      </c>
      <c r="B4380" s="25" t="s">
        <v>15584</v>
      </c>
    </row>
    <row r="4381" spans="1:2">
      <c r="A4381" s="32" t="s">
        <v>4319</v>
      </c>
      <c r="B4381" s="25" t="s">
        <v>15585</v>
      </c>
    </row>
    <row r="4382" spans="1:2">
      <c r="A4382" s="32" t="s">
        <v>4320</v>
      </c>
      <c r="B4382" s="25" t="s">
        <v>15586</v>
      </c>
    </row>
    <row r="4383" spans="1:2">
      <c r="A4383" s="32" t="s">
        <v>4321</v>
      </c>
      <c r="B4383" s="25" t="s">
        <v>15587</v>
      </c>
    </row>
    <row r="4384" spans="1:2">
      <c r="A4384" s="32" t="s">
        <v>4322</v>
      </c>
      <c r="B4384" s="25" t="s">
        <v>15588</v>
      </c>
    </row>
    <row r="4385" spans="1:2">
      <c r="A4385" s="32" t="s">
        <v>4323</v>
      </c>
      <c r="B4385" s="25" t="s">
        <v>15589</v>
      </c>
    </row>
    <row r="4386" spans="1:2">
      <c r="A4386" s="32" t="s">
        <v>4324</v>
      </c>
      <c r="B4386" s="25" t="s">
        <v>15590</v>
      </c>
    </row>
    <row r="4387" spans="1:2" ht="31.5">
      <c r="A4387" s="32" t="s">
        <v>4325</v>
      </c>
      <c r="B4387" s="25" t="s">
        <v>15591</v>
      </c>
    </row>
    <row r="4388" spans="1:2">
      <c r="A4388" s="32" t="s">
        <v>4326</v>
      </c>
      <c r="B4388" s="25" t="s">
        <v>15592</v>
      </c>
    </row>
    <row r="4389" spans="1:2">
      <c r="A4389" s="32" t="s">
        <v>4327</v>
      </c>
      <c r="B4389" s="25" t="s">
        <v>15593</v>
      </c>
    </row>
    <row r="4390" spans="1:2">
      <c r="A4390" s="32" t="s">
        <v>4328</v>
      </c>
      <c r="B4390" s="25" t="s">
        <v>15594</v>
      </c>
    </row>
    <row r="4391" spans="1:2" ht="31.5">
      <c r="A4391" s="32" t="s">
        <v>4329</v>
      </c>
      <c r="B4391" s="25" t="s">
        <v>15595</v>
      </c>
    </row>
    <row r="4392" spans="1:2">
      <c r="A4392" s="32" t="s">
        <v>4330</v>
      </c>
      <c r="B4392" s="25" t="s">
        <v>15596</v>
      </c>
    </row>
    <row r="4393" spans="1:2">
      <c r="A4393" s="32" t="s">
        <v>4331</v>
      </c>
      <c r="B4393" s="25" t="s">
        <v>15597</v>
      </c>
    </row>
    <row r="4394" spans="1:2">
      <c r="A4394" s="32" t="s">
        <v>4332</v>
      </c>
      <c r="B4394" s="25" t="s">
        <v>15598</v>
      </c>
    </row>
    <row r="4395" spans="1:2">
      <c r="A4395" s="32" t="s">
        <v>4333</v>
      </c>
      <c r="B4395" s="25" t="s">
        <v>15599</v>
      </c>
    </row>
    <row r="4396" spans="1:2">
      <c r="A4396" s="32" t="s">
        <v>4334</v>
      </c>
      <c r="B4396" s="25" t="s">
        <v>15600</v>
      </c>
    </row>
    <row r="4397" spans="1:2">
      <c r="A4397" s="32" t="s">
        <v>4335</v>
      </c>
      <c r="B4397" s="25" t="s">
        <v>18855</v>
      </c>
    </row>
    <row r="4398" spans="1:2">
      <c r="A4398" s="32" t="s">
        <v>4336</v>
      </c>
      <c r="B4398" s="25" t="s">
        <v>15601</v>
      </c>
    </row>
    <row r="4399" spans="1:2">
      <c r="A4399" s="32" t="s">
        <v>4337</v>
      </c>
      <c r="B4399" s="25" t="s">
        <v>15602</v>
      </c>
    </row>
    <row r="4400" spans="1:2">
      <c r="A4400" s="32" t="s">
        <v>4338</v>
      </c>
      <c r="B4400" s="25" t="s">
        <v>15603</v>
      </c>
    </row>
    <row r="4401" spans="1:2" ht="31.5">
      <c r="A4401" s="32" t="s">
        <v>4339</v>
      </c>
      <c r="B4401" s="25" t="s">
        <v>18856</v>
      </c>
    </row>
    <row r="4402" spans="1:2">
      <c r="A4402" s="32" t="s">
        <v>4340</v>
      </c>
      <c r="B4402" s="25" t="s">
        <v>18857</v>
      </c>
    </row>
    <row r="4403" spans="1:2" ht="31.5">
      <c r="A4403" s="32" t="s">
        <v>4341</v>
      </c>
      <c r="B4403" s="25" t="s">
        <v>15604</v>
      </c>
    </row>
    <row r="4404" spans="1:2" ht="31.5">
      <c r="A4404" s="32" t="s">
        <v>4342</v>
      </c>
      <c r="B4404" s="25" t="s">
        <v>15605</v>
      </c>
    </row>
    <row r="4405" spans="1:2" ht="31.5">
      <c r="A4405" s="32" t="s">
        <v>4343</v>
      </c>
      <c r="B4405" s="25" t="s">
        <v>15606</v>
      </c>
    </row>
    <row r="4406" spans="1:2" ht="31.5">
      <c r="A4406" s="32" t="s">
        <v>4344</v>
      </c>
      <c r="B4406" s="25" t="s">
        <v>15607</v>
      </c>
    </row>
    <row r="4407" spans="1:2" ht="31.5">
      <c r="A4407" s="32" t="s">
        <v>4345</v>
      </c>
      <c r="B4407" s="25" t="s">
        <v>15608</v>
      </c>
    </row>
    <row r="4408" spans="1:2" ht="47.25">
      <c r="A4408" s="32" t="s">
        <v>4346</v>
      </c>
      <c r="B4408" s="25" t="s">
        <v>15609</v>
      </c>
    </row>
    <row r="4409" spans="1:2" ht="31.5">
      <c r="A4409" s="32" t="s">
        <v>4347</v>
      </c>
      <c r="B4409" s="25" t="s">
        <v>15610</v>
      </c>
    </row>
    <row r="4410" spans="1:2" ht="31.5">
      <c r="A4410" s="32" t="s">
        <v>4348</v>
      </c>
      <c r="B4410" s="25" t="s">
        <v>15611</v>
      </c>
    </row>
    <row r="4411" spans="1:2" ht="31.5">
      <c r="A4411" s="32" t="s">
        <v>4349</v>
      </c>
      <c r="B4411" s="25" t="s">
        <v>15612</v>
      </c>
    </row>
    <row r="4412" spans="1:2" ht="31.5">
      <c r="A4412" s="32" t="s">
        <v>4350</v>
      </c>
      <c r="B4412" s="25" t="s">
        <v>15613</v>
      </c>
    </row>
    <row r="4413" spans="1:2">
      <c r="A4413" s="32" t="s">
        <v>4351</v>
      </c>
      <c r="B4413" s="25" t="s">
        <v>15614</v>
      </c>
    </row>
    <row r="4414" spans="1:2">
      <c r="A4414" s="32" t="s">
        <v>4352</v>
      </c>
      <c r="B4414" s="25" t="s">
        <v>15615</v>
      </c>
    </row>
    <row r="4415" spans="1:2" ht="31.5">
      <c r="A4415" s="32" t="s">
        <v>4353</v>
      </c>
      <c r="B4415" s="25" t="s">
        <v>15616</v>
      </c>
    </row>
    <row r="4416" spans="1:2" ht="31.5">
      <c r="A4416" s="32" t="s">
        <v>4354</v>
      </c>
      <c r="B4416" s="25" t="s">
        <v>15617</v>
      </c>
    </row>
    <row r="4417" spans="1:2">
      <c r="A4417" s="32" t="s">
        <v>4355</v>
      </c>
      <c r="B4417" s="25" t="s">
        <v>15618</v>
      </c>
    </row>
    <row r="4418" spans="1:2">
      <c r="A4418" s="32" t="s">
        <v>4356</v>
      </c>
      <c r="B4418" s="25" t="s">
        <v>15619</v>
      </c>
    </row>
    <row r="4419" spans="1:2">
      <c r="A4419" s="32" t="s">
        <v>4357</v>
      </c>
      <c r="B4419" s="25" t="s">
        <v>18858</v>
      </c>
    </row>
    <row r="4420" spans="1:2">
      <c r="A4420" s="32" t="s">
        <v>4358</v>
      </c>
      <c r="B4420" s="25" t="s">
        <v>15620</v>
      </c>
    </row>
    <row r="4421" spans="1:2">
      <c r="A4421" s="32" t="s">
        <v>4359</v>
      </c>
      <c r="B4421" s="25" t="s">
        <v>15621</v>
      </c>
    </row>
    <row r="4422" spans="1:2">
      <c r="A4422" s="32" t="s">
        <v>4360</v>
      </c>
      <c r="B4422" s="25" t="s">
        <v>15622</v>
      </c>
    </row>
    <row r="4423" spans="1:2">
      <c r="A4423" s="32" t="s">
        <v>4361</v>
      </c>
      <c r="B4423" s="25" t="s">
        <v>15623</v>
      </c>
    </row>
    <row r="4424" spans="1:2">
      <c r="A4424" s="32" t="s">
        <v>4362</v>
      </c>
      <c r="B4424" s="25" t="s">
        <v>15624</v>
      </c>
    </row>
    <row r="4425" spans="1:2">
      <c r="A4425" s="32" t="s">
        <v>4363</v>
      </c>
      <c r="B4425" s="25" t="s">
        <v>15625</v>
      </c>
    </row>
    <row r="4426" spans="1:2" ht="31.5">
      <c r="A4426" s="32" t="s">
        <v>4364</v>
      </c>
      <c r="B4426" s="25" t="s">
        <v>15626</v>
      </c>
    </row>
    <row r="4427" spans="1:2" ht="31.5">
      <c r="A4427" s="32" t="s">
        <v>4365</v>
      </c>
      <c r="B4427" s="25" t="s">
        <v>15627</v>
      </c>
    </row>
    <row r="4428" spans="1:2">
      <c r="A4428" s="32" t="s">
        <v>4366</v>
      </c>
      <c r="B4428" s="25" t="s">
        <v>15628</v>
      </c>
    </row>
    <row r="4429" spans="1:2">
      <c r="A4429" s="32" t="s">
        <v>4367</v>
      </c>
      <c r="B4429" s="25" t="s">
        <v>15629</v>
      </c>
    </row>
    <row r="4430" spans="1:2" ht="31.5">
      <c r="A4430" s="32" t="s">
        <v>4368</v>
      </c>
      <c r="B4430" s="25" t="s">
        <v>15630</v>
      </c>
    </row>
    <row r="4431" spans="1:2" ht="63">
      <c r="A4431" s="32" t="s">
        <v>4369</v>
      </c>
      <c r="B4431" s="25" t="s">
        <v>18859</v>
      </c>
    </row>
    <row r="4432" spans="1:2" ht="31.5">
      <c r="A4432" s="32" t="s">
        <v>4370</v>
      </c>
      <c r="B4432" s="25" t="s">
        <v>15631</v>
      </c>
    </row>
    <row r="4433" spans="1:2" ht="31.5">
      <c r="A4433" s="32" t="s">
        <v>4371</v>
      </c>
      <c r="B4433" s="25" t="s">
        <v>15632</v>
      </c>
    </row>
    <row r="4434" spans="1:2" ht="63">
      <c r="A4434" s="32" t="s">
        <v>4372</v>
      </c>
      <c r="B4434" s="25" t="s">
        <v>15633</v>
      </c>
    </row>
    <row r="4435" spans="1:2" ht="31.5">
      <c r="A4435" s="32" t="s">
        <v>4373</v>
      </c>
      <c r="B4435" s="25" t="s">
        <v>18860</v>
      </c>
    </row>
    <row r="4436" spans="1:2" ht="31.5">
      <c r="A4436" s="32" t="s">
        <v>4374</v>
      </c>
      <c r="B4436" s="25" t="s">
        <v>15634</v>
      </c>
    </row>
    <row r="4437" spans="1:2" ht="31.5">
      <c r="A4437" s="32" t="s">
        <v>4375</v>
      </c>
      <c r="B4437" s="25" t="s">
        <v>15635</v>
      </c>
    </row>
    <row r="4438" spans="1:2">
      <c r="A4438" s="32" t="s">
        <v>4376</v>
      </c>
      <c r="B4438" s="25" t="s">
        <v>15636</v>
      </c>
    </row>
    <row r="4439" spans="1:2" ht="31.5">
      <c r="A4439" s="32" t="s">
        <v>4377</v>
      </c>
      <c r="B4439" s="25" t="s">
        <v>15637</v>
      </c>
    </row>
    <row r="4440" spans="1:2" ht="31.5">
      <c r="A4440" s="32" t="s">
        <v>4378</v>
      </c>
      <c r="B4440" s="25" t="s">
        <v>15638</v>
      </c>
    </row>
    <row r="4441" spans="1:2" ht="31.5">
      <c r="A4441" s="32" t="s">
        <v>4379</v>
      </c>
      <c r="B4441" s="25" t="s">
        <v>15639</v>
      </c>
    </row>
    <row r="4442" spans="1:2" ht="78.75">
      <c r="A4442" s="32" t="s">
        <v>4380</v>
      </c>
      <c r="B4442" s="25" t="s">
        <v>15640</v>
      </c>
    </row>
    <row r="4443" spans="1:2" ht="63">
      <c r="A4443" s="32" t="s">
        <v>4381</v>
      </c>
      <c r="B4443" s="25" t="s">
        <v>15641</v>
      </c>
    </row>
    <row r="4444" spans="1:2">
      <c r="A4444" s="32" t="s">
        <v>4382</v>
      </c>
      <c r="B4444" s="25" t="s">
        <v>15642</v>
      </c>
    </row>
    <row r="4445" spans="1:2">
      <c r="A4445" s="29" t="s">
        <v>12613</v>
      </c>
      <c r="B4445" s="17" t="s">
        <v>25341</v>
      </c>
    </row>
    <row r="4446" spans="1:2" ht="31.5">
      <c r="A4446" s="6" t="s">
        <v>4383</v>
      </c>
      <c r="B4446" s="30" t="s">
        <v>16501</v>
      </c>
    </row>
    <row r="4447" spans="1:2">
      <c r="A4447" s="6" t="s">
        <v>4384</v>
      </c>
      <c r="B4447" s="30" t="s">
        <v>15643</v>
      </c>
    </row>
    <row r="4448" spans="1:2">
      <c r="A4448" s="6" t="s">
        <v>4385</v>
      </c>
      <c r="B4448" s="30" t="s">
        <v>18861</v>
      </c>
    </row>
    <row r="4449" spans="1:2">
      <c r="A4449" s="6" t="s">
        <v>4386</v>
      </c>
      <c r="B4449" s="30" t="s">
        <v>15644</v>
      </c>
    </row>
    <row r="4450" spans="1:2">
      <c r="A4450" s="6" t="s">
        <v>4387</v>
      </c>
      <c r="B4450" s="30" t="s">
        <v>15645</v>
      </c>
    </row>
    <row r="4451" spans="1:2">
      <c r="A4451" s="6" t="s">
        <v>4388</v>
      </c>
      <c r="B4451" s="30" t="s">
        <v>18862</v>
      </c>
    </row>
    <row r="4452" spans="1:2">
      <c r="A4452" s="6" t="s">
        <v>4389</v>
      </c>
      <c r="B4452" s="30" t="s">
        <v>18863</v>
      </c>
    </row>
    <row r="4453" spans="1:2" ht="31.5">
      <c r="A4453" s="6" t="s">
        <v>4390</v>
      </c>
      <c r="B4453" s="30" t="s">
        <v>18864</v>
      </c>
    </row>
    <row r="4454" spans="1:2" ht="31.5">
      <c r="A4454" s="6" t="s">
        <v>4391</v>
      </c>
      <c r="B4454" s="30" t="s">
        <v>18865</v>
      </c>
    </row>
    <row r="4455" spans="1:2">
      <c r="A4455" s="6" t="s">
        <v>4392</v>
      </c>
      <c r="B4455" s="30" t="s">
        <v>15646</v>
      </c>
    </row>
    <row r="4456" spans="1:2">
      <c r="A4456" s="6" t="s">
        <v>4393</v>
      </c>
      <c r="B4456" s="30" t="s">
        <v>18866</v>
      </c>
    </row>
    <row r="4457" spans="1:2" ht="31.5">
      <c r="A4457" s="6" t="s">
        <v>4394</v>
      </c>
      <c r="B4457" s="30" t="s">
        <v>18867</v>
      </c>
    </row>
    <row r="4458" spans="1:2" ht="31.5">
      <c r="A4458" s="6" t="s">
        <v>4395</v>
      </c>
      <c r="B4458" s="30" t="s">
        <v>18868</v>
      </c>
    </row>
    <row r="4459" spans="1:2" ht="31.5">
      <c r="A4459" s="6" t="s">
        <v>4396</v>
      </c>
      <c r="B4459" s="30" t="s">
        <v>18869</v>
      </c>
    </row>
    <row r="4460" spans="1:2" ht="31.5">
      <c r="A4460" s="6" t="s">
        <v>4397</v>
      </c>
      <c r="B4460" s="30" t="s">
        <v>18870</v>
      </c>
    </row>
    <row r="4461" spans="1:2">
      <c r="A4461" s="6" t="s">
        <v>4398</v>
      </c>
      <c r="B4461" s="30" t="s">
        <v>15647</v>
      </c>
    </row>
    <row r="4462" spans="1:2">
      <c r="A4462" s="6" t="s">
        <v>4399</v>
      </c>
      <c r="B4462" s="30" t="s">
        <v>15648</v>
      </c>
    </row>
    <row r="4463" spans="1:2">
      <c r="A4463" s="6" t="s">
        <v>4400</v>
      </c>
      <c r="B4463" s="30" t="s">
        <v>18871</v>
      </c>
    </row>
    <row r="4464" spans="1:2" ht="26.25" customHeight="1">
      <c r="A4464" s="9" t="s">
        <v>12614</v>
      </c>
      <c r="B4464" s="10" t="s">
        <v>25342</v>
      </c>
    </row>
    <row r="4465" spans="1:2">
      <c r="A4465" s="6" t="s">
        <v>4401</v>
      </c>
      <c r="B4465" s="23" t="s">
        <v>15170</v>
      </c>
    </row>
    <row r="4466" spans="1:2">
      <c r="A4466" s="6" t="s">
        <v>4402</v>
      </c>
      <c r="B4466" s="23" t="s">
        <v>18872</v>
      </c>
    </row>
    <row r="4467" spans="1:2">
      <c r="A4467" s="6" t="s">
        <v>4403</v>
      </c>
      <c r="B4467" s="23" t="s">
        <v>18873</v>
      </c>
    </row>
    <row r="4468" spans="1:2">
      <c r="A4468" s="6" t="s">
        <v>4404</v>
      </c>
      <c r="B4468" s="23" t="s">
        <v>18874</v>
      </c>
    </row>
    <row r="4469" spans="1:2">
      <c r="A4469" s="6" t="s">
        <v>4405</v>
      </c>
      <c r="B4469" s="23" t="s">
        <v>18875</v>
      </c>
    </row>
    <row r="4470" spans="1:2">
      <c r="A4470" s="6" t="s">
        <v>4406</v>
      </c>
      <c r="B4470" s="23" t="s">
        <v>18876</v>
      </c>
    </row>
    <row r="4471" spans="1:2">
      <c r="A4471" s="6" t="s">
        <v>4407</v>
      </c>
      <c r="B4471" s="23" t="s">
        <v>18877</v>
      </c>
    </row>
    <row r="4472" spans="1:2">
      <c r="A4472" s="6" t="s">
        <v>4408</v>
      </c>
      <c r="B4472" s="23" t="s">
        <v>18878</v>
      </c>
    </row>
    <row r="4473" spans="1:2">
      <c r="A4473" s="6" t="s">
        <v>4409</v>
      </c>
      <c r="B4473" s="23" t="s">
        <v>15649</v>
      </c>
    </row>
    <row r="4474" spans="1:2" ht="31.5">
      <c r="A4474" s="6" t="s">
        <v>4410</v>
      </c>
      <c r="B4474" s="23" t="s">
        <v>15650</v>
      </c>
    </row>
    <row r="4475" spans="1:2" ht="31.5">
      <c r="A4475" s="6" t="s">
        <v>4411</v>
      </c>
      <c r="B4475" s="23" t="s">
        <v>18879</v>
      </c>
    </row>
    <row r="4476" spans="1:2">
      <c r="A4476" s="6" t="s">
        <v>4412</v>
      </c>
      <c r="B4476" s="23" t="s">
        <v>15651</v>
      </c>
    </row>
    <row r="4477" spans="1:2">
      <c r="A4477" s="6" t="s">
        <v>4413</v>
      </c>
      <c r="B4477" s="23" t="s">
        <v>15652</v>
      </c>
    </row>
    <row r="4478" spans="1:2">
      <c r="A4478" s="6" t="s">
        <v>4414</v>
      </c>
      <c r="B4478" s="23" t="s">
        <v>15653</v>
      </c>
    </row>
    <row r="4479" spans="1:2">
      <c r="A4479" s="6" t="s">
        <v>4415</v>
      </c>
      <c r="B4479" s="23" t="s">
        <v>18880</v>
      </c>
    </row>
    <row r="4480" spans="1:2" ht="31.5">
      <c r="A4480" s="6" t="s">
        <v>4416</v>
      </c>
      <c r="B4480" s="23" t="s">
        <v>18881</v>
      </c>
    </row>
    <row r="4481" spans="1:2" ht="31.5">
      <c r="A4481" s="6" t="s">
        <v>4417</v>
      </c>
      <c r="B4481" s="23" t="s">
        <v>18882</v>
      </c>
    </row>
    <row r="4482" spans="1:2" ht="31.5">
      <c r="A4482" s="6" t="s">
        <v>4418</v>
      </c>
      <c r="B4482" s="23" t="s">
        <v>18883</v>
      </c>
    </row>
    <row r="4483" spans="1:2" ht="31.5">
      <c r="A4483" s="6" t="s">
        <v>4419</v>
      </c>
      <c r="B4483" s="23" t="s">
        <v>18884</v>
      </c>
    </row>
    <row r="4484" spans="1:2" ht="31.5">
      <c r="A4484" s="6" t="s">
        <v>4420</v>
      </c>
      <c r="B4484" s="23" t="s">
        <v>18885</v>
      </c>
    </row>
    <row r="4485" spans="1:2" ht="31.5">
      <c r="A4485" s="6" t="s">
        <v>4421</v>
      </c>
      <c r="B4485" s="23" t="s">
        <v>18886</v>
      </c>
    </row>
    <row r="4486" spans="1:2" ht="31.5">
      <c r="A4486" s="6" t="s">
        <v>4422</v>
      </c>
      <c r="B4486" s="23" t="s">
        <v>18887</v>
      </c>
    </row>
    <row r="4487" spans="1:2" ht="31.5">
      <c r="A4487" s="6" t="s">
        <v>4423</v>
      </c>
      <c r="B4487" s="23" t="s">
        <v>18888</v>
      </c>
    </row>
    <row r="4488" spans="1:2" ht="31.5" customHeight="1">
      <c r="A4488" s="6" t="s">
        <v>4424</v>
      </c>
      <c r="B4488" s="23" t="s">
        <v>18889</v>
      </c>
    </row>
    <row r="4489" spans="1:2" ht="31.5">
      <c r="A4489" s="6" t="s">
        <v>4425</v>
      </c>
      <c r="B4489" s="23" t="s">
        <v>18890</v>
      </c>
    </row>
    <row r="4490" spans="1:2">
      <c r="A4490" s="6" t="s">
        <v>4426</v>
      </c>
      <c r="B4490" s="23" t="s">
        <v>18891</v>
      </c>
    </row>
    <row r="4491" spans="1:2" ht="31.5">
      <c r="A4491" s="6" t="s">
        <v>4427</v>
      </c>
      <c r="B4491" s="23" t="s">
        <v>18892</v>
      </c>
    </row>
    <row r="4492" spans="1:2" ht="20.25" customHeight="1">
      <c r="A4492" s="6" t="s">
        <v>4428</v>
      </c>
      <c r="B4492" s="23" t="s">
        <v>18893</v>
      </c>
    </row>
    <row r="4493" spans="1:2">
      <c r="A4493" s="6" t="s">
        <v>4429</v>
      </c>
      <c r="B4493" s="23" t="s">
        <v>15654</v>
      </c>
    </row>
    <row r="4494" spans="1:2">
      <c r="A4494" s="6" t="s">
        <v>4430</v>
      </c>
      <c r="B4494" s="23" t="s">
        <v>15655</v>
      </c>
    </row>
    <row r="4495" spans="1:2">
      <c r="A4495" s="6" t="s">
        <v>4431</v>
      </c>
      <c r="B4495" s="23" t="s">
        <v>15656</v>
      </c>
    </row>
    <row r="4496" spans="1:2">
      <c r="A4496" s="6" t="s">
        <v>4432</v>
      </c>
      <c r="B4496" s="23" t="s">
        <v>15657</v>
      </c>
    </row>
    <row r="4497" spans="1:2">
      <c r="A4497" s="6" t="s">
        <v>4433</v>
      </c>
      <c r="B4497" s="23" t="s">
        <v>15658</v>
      </c>
    </row>
    <row r="4498" spans="1:2">
      <c r="A4498" s="6" t="s">
        <v>4434</v>
      </c>
      <c r="B4498" s="23" t="s">
        <v>15659</v>
      </c>
    </row>
    <row r="4499" spans="1:2">
      <c r="A4499" s="6" t="s">
        <v>4435</v>
      </c>
      <c r="B4499" s="23" t="s">
        <v>15660</v>
      </c>
    </row>
    <row r="4500" spans="1:2">
      <c r="A4500" s="6" t="s">
        <v>4436</v>
      </c>
      <c r="B4500" s="23" t="s">
        <v>15661</v>
      </c>
    </row>
    <row r="4501" spans="1:2" ht="47.25">
      <c r="A4501" s="6" t="s">
        <v>4437</v>
      </c>
      <c r="B4501" s="23" t="s">
        <v>15662</v>
      </c>
    </row>
    <row r="4502" spans="1:2" ht="31.5">
      <c r="A4502" s="6" t="s">
        <v>4438</v>
      </c>
      <c r="B4502" s="23" t="s">
        <v>15663</v>
      </c>
    </row>
    <row r="4503" spans="1:2">
      <c r="A4503" s="6" t="s">
        <v>4439</v>
      </c>
      <c r="B4503" s="23" t="s">
        <v>15664</v>
      </c>
    </row>
    <row r="4504" spans="1:2" ht="31.5">
      <c r="A4504" s="6" t="s">
        <v>4440</v>
      </c>
      <c r="B4504" s="23" t="s">
        <v>15665</v>
      </c>
    </row>
    <row r="4505" spans="1:2" ht="47.25">
      <c r="A4505" s="6" t="s">
        <v>4441</v>
      </c>
      <c r="B4505" s="23" t="s">
        <v>15666</v>
      </c>
    </row>
    <row r="4506" spans="1:2" ht="31.5">
      <c r="A4506" s="6" t="s">
        <v>4442</v>
      </c>
      <c r="B4506" s="23" t="s">
        <v>18894</v>
      </c>
    </row>
    <row r="4507" spans="1:2">
      <c r="A4507" s="6" t="s">
        <v>4443</v>
      </c>
      <c r="B4507" s="23" t="s">
        <v>15667</v>
      </c>
    </row>
    <row r="4508" spans="1:2">
      <c r="A4508" s="6" t="s">
        <v>4444</v>
      </c>
      <c r="B4508" s="23" t="s">
        <v>18895</v>
      </c>
    </row>
    <row r="4509" spans="1:2" ht="31.5">
      <c r="A4509" s="6" t="s">
        <v>4445</v>
      </c>
      <c r="B4509" s="23" t="s">
        <v>18896</v>
      </c>
    </row>
    <row r="4510" spans="1:2" ht="31.5">
      <c r="A4510" s="6" t="s">
        <v>4446</v>
      </c>
      <c r="B4510" s="23" t="s">
        <v>18897</v>
      </c>
    </row>
    <row r="4511" spans="1:2" ht="47.25">
      <c r="A4511" s="6" t="s">
        <v>4447</v>
      </c>
      <c r="B4511" s="23" t="s">
        <v>18898</v>
      </c>
    </row>
    <row r="4512" spans="1:2" ht="31.5">
      <c r="A4512" s="6" t="s">
        <v>4448</v>
      </c>
      <c r="B4512" s="23" t="s">
        <v>18899</v>
      </c>
    </row>
    <row r="4513" spans="1:2" ht="31.5">
      <c r="A4513" s="6" t="s">
        <v>4449</v>
      </c>
      <c r="B4513" s="23" t="s">
        <v>18900</v>
      </c>
    </row>
    <row r="4514" spans="1:2" ht="31.5">
      <c r="A4514" s="6" t="s">
        <v>4450</v>
      </c>
      <c r="B4514" s="23" t="s">
        <v>18901</v>
      </c>
    </row>
    <row r="4515" spans="1:2" ht="31.5">
      <c r="A4515" s="6" t="s">
        <v>4451</v>
      </c>
      <c r="B4515" s="23" t="s">
        <v>18902</v>
      </c>
    </row>
    <row r="4516" spans="1:2" ht="47.25">
      <c r="A4516" s="6" t="s">
        <v>4452</v>
      </c>
      <c r="B4516" s="23" t="s">
        <v>18903</v>
      </c>
    </row>
    <row r="4517" spans="1:2" ht="47.25">
      <c r="A4517" s="6" t="s">
        <v>4453</v>
      </c>
      <c r="B4517" s="23" t="s">
        <v>18904</v>
      </c>
    </row>
    <row r="4518" spans="1:2" ht="47.25">
      <c r="A4518" s="6" t="s">
        <v>4454</v>
      </c>
      <c r="B4518" s="23" t="s">
        <v>18905</v>
      </c>
    </row>
    <row r="4519" spans="1:2" ht="31.5">
      <c r="A4519" s="6" t="s">
        <v>4455</v>
      </c>
      <c r="B4519" s="23" t="s">
        <v>18906</v>
      </c>
    </row>
    <row r="4520" spans="1:2" ht="31.5">
      <c r="A4520" s="6" t="s">
        <v>4456</v>
      </c>
      <c r="B4520" s="23" t="s">
        <v>18907</v>
      </c>
    </row>
    <row r="4521" spans="1:2" ht="31.5">
      <c r="A4521" s="6" t="s">
        <v>4457</v>
      </c>
      <c r="B4521" s="23" t="s">
        <v>18908</v>
      </c>
    </row>
    <row r="4522" spans="1:2" ht="31.5">
      <c r="A4522" s="6" t="s">
        <v>4458</v>
      </c>
      <c r="B4522" s="23" t="s">
        <v>18909</v>
      </c>
    </row>
    <row r="4523" spans="1:2" ht="31.5">
      <c r="A4523" s="6" t="s">
        <v>4459</v>
      </c>
      <c r="B4523" s="23" t="s">
        <v>18910</v>
      </c>
    </row>
    <row r="4524" spans="1:2" ht="31.5">
      <c r="A4524" s="6" t="s">
        <v>4460</v>
      </c>
      <c r="B4524" s="23" t="s">
        <v>18911</v>
      </c>
    </row>
    <row r="4525" spans="1:2" ht="31.5">
      <c r="A4525" s="6" t="s">
        <v>4461</v>
      </c>
      <c r="B4525" s="23" t="s">
        <v>18912</v>
      </c>
    </row>
    <row r="4526" spans="1:2" ht="47.25">
      <c r="A4526" s="6" t="s">
        <v>4462</v>
      </c>
      <c r="B4526" s="23" t="s">
        <v>18913</v>
      </c>
    </row>
    <row r="4527" spans="1:2" ht="31.5">
      <c r="A4527" s="6" t="s">
        <v>4463</v>
      </c>
      <c r="B4527" s="23" t="s">
        <v>18914</v>
      </c>
    </row>
    <row r="4528" spans="1:2" ht="31.5">
      <c r="A4528" s="6" t="s">
        <v>4464</v>
      </c>
      <c r="B4528" s="23" t="s">
        <v>18915</v>
      </c>
    </row>
    <row r="4529" spans="1:2" ht="47.25">
      <c r="A4529" s="6" t="s">
        <v>4465</v>
      </c>
      <c r="B4529" s="23" t="s">
        <v>18916</v>
      </c>
    </row>
    <row r="4530" spans="1:2">
      <c r="A4530" s="6" t="s">
        <v>4466</v>
      </c>
      <c r="B4530" s="23" t="s">
        <v>18917</v>
      </c>
    </row>
    <row r="4531" spans="1:2" ht="31.5">
      <c r="A4531" s="6" t="s">
        <v>4467</v>
      </c>
      <c r="B4531" s="23" t="s">
        <v>18918</v>
      </c>
    </row>
    <row r="4532" spans="1:2" ht="31.5">
      <c r="A4532" s="6" t="s">
        <v>4468</v>
      </c>
      <c r="B4532" s="23" t="s">
        <v>18919</v>
      </c>
    </row>
    <row r="4533" spans="1:2">
      <c r="A4533" s="6" t="s">
        <v>4469</v>
      </c>
      <c r="B4533" s="23" t="s">
        <v>18920</v>
      </c>
    </row>
    <row r="4534" spans="1:2">
      <c r="A4534" s="6" t="s">
        <v>4470</v>
      </c>
      <c r="B4534" s="23" t="s">
        <v>18921</v>
      </c>
    </row>
    <row r="4535" spans="1:2" ht="31.5">
      <c r="A4535" s="6" t="s">
        <v>4471</v>
      </c>
      <c r="B4535" s="23" t="s">
        <v>18922</v>
      </c>
    </row>
    <row r="4536" spans="1:2">
      <c r="A4536" s="6" t="s">
        <v>4472</v>
      </c>
      <c r="B4536" s="23" t="s">
        <v>18923</v>
      </c>
    </row>
    <row r="4537" spans="1:2" ht="31.5">
      <c r="A4537" s="6" t="s">
        <v>4473</v>
      </c>
      <c r="B4537" s="23" t="s">
        <v>18924</v>
      </c>
    </row>
    <row r="4538" spans="1:2" ht="31.5">
      <c r="A4538" s="6" t="s">
        <v>4474</v>
      </c>
      <c r="B4538" s="23" t="s">
        <v>15668</v>
      </c>
    </row>
    <row r="4539" spans="1:2" ht="31.5">
      <c r="A4539" s="6" t="s">
        <v>4475</v>
      </c>
      <c r="B4539" s="23" t="s">
        <v>18925</v>
      </c>
    </row>
    <row r="4540" spans="1:2">
      <c r="A4540" s="6" t="s">
        <v>4476</v>
      </c>
      <c r="B4540" s="23" t="s">
        <v>18926</v>
      </c>
    </row>
    <row r="4541" spans="1:2">
      <c r="A4541" s="6" t="s">
        <v>4477</v>
      </c>
      <c r="B4541" s="23" t="s">
        <v>18927</v>
      </c>
    </row>
    <row r="4542" spans="1:2" ht="31.5">
      <c r="A4542" s="6" t="s">
        <v>4478</v>
      </c>
      <c r="B4542" s="23" t="s">
        <v>18928</v>
      </c>
    </row>
    <row r="4543" spans="1:2" ht="31.5">
      <c r="A4543" s="6" t="s">
        <v>4479</v>
      </c>
      <c r="B4543" s="23" t="s">
        <v>18929</v>
      </c>
    </row>
    <row r="4544" spans="1:2">
      <c r="A4544" s="6" t="s">
        <v>4480</v>
      </c>
      <c r="B4544" s="23" t="s">
        <v>18930</v>
      </c>
    </row>
    <row r="4545" spans="1:2">
      <c r="A4545" s="6" t="s">
        <v>4481</v>
      </c>
      <c r="B4545" s="23" t="s">
        <v>18931</v>
      </c>
    </row>
    <row r="4546" spans="1:2" ht="31.5">
      <c r="A4546" s="6" t="s">
        <v>4482</v>
      </c>
      <c r="B4546" s="23" t="s">
        <v>18932</v>
      </c>
    </row>
    <row r="4547" spans="1:2">
      <c r="A4547" s="6" t="s">
        <v>4483</v>
      </c>
      <c r="B4547" s="23" t="s">
        <v>18933</v>
      </c>
    </row>
    <row r="4548" spans="1:2">
      <c r="A4548" s="6" t="s">
        <v>4484</v>
      </c>
      <c r="B4548" s="23" t="s">
        <v>18934</v>
      </c>
    </row>
    <row r="4549" spans="1:2" ht="31.5">
      <c r="A4549" s="6" t="s">
        <v>4485</v>
      </c>
      <c r="B4549" s="23" t="s">
        <v>18935</v>
      </c>
    </row>
    <row r="4550" spans="1:2">
      <c r="A4550" s="6" t="s">
        <v>4486</v>
      </c>
      <c r="B4550" s="23" t="s">
        <v>18936</v>
      </c>
    </row>
    <row r="4551" spans="1:2">
      <c r="A4551" s="6" t="s">
        <v>4487</v>
      </c>
      <c r="B4551" s="23" t="s">
        <v>18937</v>
      </c>
    </row>
    <row r="4552" spans="1:2" ht="31.5">
      <c r="A4552" s="6" t="s">
        <v>4488</v>
      </c>
      <c r="B4552" s="23" t="s">
        <v>18938</v>
      </c>
    </row>
    <row r="4553" spans="1:2" ht="31.5">
      <c r="A4553" s="6" t="s">
        <v>4489</v>
      </c>
      <c r="B4553" s="23" t="s">
        <v>18939</v>
      </c>
    </row>
    <row r="4554" spans="1:2" ht="47.25">
      <c r="A4554" s="6" t="s">
        <v>4490</v>
      </c>
      <c r="B4554" s="23" t="s">
        <v>18940</v>
      </c>
    </row>
    <row r="4555" spans="1:2" ht="47.25">
      <c r="A4555" s="6" t="s">
        <v>4491</v>
      </c>
      <c r="B4555" s="23" t="s">
        <v>18941</v>
      </c>
    </row>
    <row r="4556" spans="1:2" ht="47.25">
      <c r="A4556" s="6" t="s">
        <v>4492</v>
      </c>
      <c r="B4556" s="23" t="s">
        <v>18942</v>
      </c>
    </row>
    <row r="4557" spans="1:2" ht="47.25">
      <c r="A4557" s="6" t="s">
        <v>4493</v>
      </c>
      <c r="B4557" s="23" t="s">
        <v>18943</v>
      </c>
    </row>
    <row r="4558" spans="1:2" ht="47.25">
      <c r="A4558" s="6" t="s">
        <v>4494</v>
      </c>
      <c r="B4558" s="23" t="s">
        <v>18944</v>
      </c>
    </row>
    <row r="4559" spans="1:2" ht="47.25">
      <c r="A4559" s="6" t="s">
        <v>4495</v>
      </c>
      <c r="B4559" s="23" t="s">
        <v>18945</v>
      </c>
    </row>
    <row r="4560" spans="1:2" ht="47.25">
      <c r="A4560" s="6" t="s">
        <v>4496</v>
      </c>
      <c r="B4560" s="23" t="s">
        <v>18946</v>
      </c>
    </row>
    <row r="4561" spans="1:2" ht="47.25">
      <c r="A4561" s="6" t="s">
        <v>4497</v>
      </c>
      <c r="B4561" s="23" t="s">
        <v>18947</v>
      </c>
    </row>
    <row r="4562" spans="1:2" ht="31.5">
      <c r="A4562" s="6" t="s">
        <v>4498</v>
      </c>
      <c r="B4562" s="23" t="s">
        <v>18948</v>
      </c>
    </row>
    <row r="4563" spans="1:2" ht="47.25">
      <c r="A4563" s="6" t="s">
        <v>4499</v>
      </c>
      <c r="B4563" s="23" t="s">
        <v>18949</v>
      </c>
    </row>
    <row r="4564" spans="1:2" ht="47.25">
      <c r="A4564" s="6" t="s">
        <v>4500</v>
      </c>
      <c r="B4564" s="23" t="s">
        <v>18950</v>
      </c>
    </row>
    <row r="4565" spans="1:2" ht="47.25">
      <c r="A4565" s="6" t="s">
        <v>4501</v>
      </c>
      <c r="B4565" s="23" t="s">
        <v>18951</v>
      </c>
    </row>
    <row r="4566" spans="1:2" ht="47.25">
      <c r="A4566" s="6" t="s">
        <v>4502</v>
      </c>
      <c r="B4566" s="23" t="s">
        <v>18952</v>
      </c>
    </row>
    <row r="4567" spans="1:2" ht="47.25">
      <c r="A4567" s="6" t="s">
        <v>4503</v>
      </c>
      <c r="B4567" s="23" t="s">
        <v>18953</v>
      </c>
    </row>
    <row r="4568" spans="1:2" ht="47.25">
      <c r="A4568" s="6" t="s">
        <v>4504</v>
      </c>
      <c r="B4568" s="23" t="s">
        <v>18954</v>
      </c>
    </row>
    <row r="4569" spans="1:2" ht="31.5">
      <c r="A4569" s="6" t="s">
        <v>4505</v>
      </c>
      <c r="B4569" s="23" t="s">
        <v>18955</v>
      </c>
    </row>
    <row r="4570" spans="1:2" ht="31.5">
      <c r="A4570" s="6" t="s">
        <v>4506</v>
      </c>
      <c r="B4570" s="23" t="s">
        <v>18956</v>
      </c>
    </row>
    <row r="4571" spans="1:2" ht="47.25">
      <c r="A4571" s="6" t="s">
        <v>4507</v>
      </c>
      <c r="B4571" s="23" t="s">
        <v>18957</v>
      </c>
    </row>
    <row r="4572" spans="1:2" ht="47.25">
      <c r="A4572" s="6" t="s">
        <v>4508</v>
      </c>
      <c r="B4572" s="23" t="s">
        <v>16761</v>
      </c>
    </row>
    <row r="4573" spans="1:2" ht="47.25">
      <c r="A4573" s="6" t="s">
        <v>4509</v>
      </c>
      <c r="B4573" s="23" t="s">
        <v>18958</v>
      </c>
    </row>
    <row r="4574" spans="1:2" ht="31.5">
      <c r="A4574" s="6" t="s">
        <v>4510</v>
      </c>
      <c r="B4574" s="23" t="s">
        <v>18959</v>
      </c>
    </row>
    <row r="4575" spans="1:2" ht="47.25">
      <c r="A4575" s="6" t="s">
        <v>4511</v>
      </c>
      <c r="B4575" s="23" t="s">
        <v>15669</v>
      </c>
    </row>
    <row r="4576" spans="1:2" ht="47.25">
      <c r="A4576" s="6" t="s">
        <v>4512</v>
      </c>
      <c r="B4576" s="23" t="s">
        <v>18960</v>
      </c>
    </row>
    <row r="4577" spans="1:2" ht="31.5">
      <c r="A4577" s="6" t="s">
        <v>4513</v>
      </c>
      <c r="B4577" s="23" t="s">
        <v>18961</v>
      </c>
    </row>
    <row r="4578" spans="1:2" ht="47.25">
      <c r="A4578" s="6" t="s">
        <v>4514</v>
      </c>
      <c r="B4578" s="23" t="s">
        <v>18962</v>
      </c>
    </row>
    <row r="4579" spans="1:2" ht="31.5">
      <c r="A4579" s="6" t="s">
        <v>4515</v>
      </c>
      <c r="B4579" s="23" t="s">
        <v>18963</v>
      </c>
    </row>
    <row r="4580" spans="1:2" ht="31.5">
      <c r="A4580" s="6" t="s">
        <v>4516</v>
      </c>
      <c r="B4580" s="23" t="s">
        <v>15670</v>
      </c>
    </row>
    <row r="4581" spans="1:2">
      <c r="A4581" s="6" t="s">
        <v>4517</v>
      </c>
      <c r="B4581" s="23" t="s">
        <v>15671</v>
      </c>
    </row>
    <row r="4582" spans="1:2" ht="31.5">
      <c r="A4582" s="6" t="s">
        <v>4518</v>
      </c>
      <c r="B4582" s="23" t="s">
        <v>18964</v>
      </c>
    </row>
    <row r="4583" spans="1:2" ht="47.25">
      <c r="A4583" s="6" t="s">
        <v>4519</v>
      </c>
      <c r="B4583" s="23" t="s">
        <v>18965</v>
      </c>
    </row>
    <row r="4584" spans="1:2" ht="31.5">
      <c r="A4584" s="6" t="s">
        <v>4520</v>
      </c>
      <c r="B4584" s="23" t="s">
        <v>18966</v>
      </c>
    </row>
    <row r="4585" spans="1:2" ht="47.25">
      <c r="A4585" s="6" t="s">
        <v>4521</v>
      </c>
      <c r="B4585" s="23" t="s">
        <v>18967</v>
      </c>
    </row>
    <row r="4586" spans="1:2" ht="31.5">
      <c r="A4586" s="6" t="s">
        <v>4522</v>
      </c>
      <c r="B4586" s="23" t="s">
        <v>18968</v>
      </c>
    </row>
    <row r="4587" spans="1:2" ht="31.5">
      <c r="A4587" s="6" t="s">
        <v>4523</v>
      </c>
      <c r="B4587" s="23" t="s">
        <v>18969</v>
      </c>
    </row>
    <row r="4588" spans="1:2" ht="31.5">
      <c r="A4588" s="6" t="s">
        <v>4524</v>
      </c>
      <c r="B4588" s="23" t="s">
        <v>18970</v>
      </c>
    </row>
    <row r="4589" spans="1:2" ht="31.5">
      <c r="A4589" s="6" t="s">
        <v>4525</v>
      </c>
      <c r="B4589" s="23" t="s">
        <v>18971</v>
      </c>
    </row>
    <row r="4590" spans="1:2" ht="31.5">
      <c r="A4590" s="6" t="s">
        <v>4526</v>
      </c>
      <c r="B4590" s="23" t="s">
        <v>18972</v>
      </c>
    </row>
    <row r="4591" spans="1:2" ht="47.25">
      <c r="A4591" s="6" t="s">
        <v>4527</v>
      </c>
      <c r="B4591" s="23" t="s">
        <v>18973</v>
      </c>
    </row>
    <row r="4592" spans="1:2" ht="31.5">
      <c r="A4592" s="6" t="s">
        <v>4528</v>
      </c>
      <c r="B4592" s="23" t="s">
        <v>18974</v>
      </c>
    </row>
    <row r="4593" spans="1:2" ht="31.5">
      <c r="A4593" s="6" t="s">
        <v>4529</v>
      </c>
      <c r="B4593" s="23" t="s">
        <v>18975</v>
      </c>
    </row>
    <row r="4594" spans="1:2" ht="31.5">
      <c r="A4594" s="6" t="s">
        <v>4530</v>
      </c>
      <c r="B4594" s="23" t="s">
        <v>18976</v>
      </c>
    </row>
    <row r="4595" spans="1:2" ht="31.5">
      <c r="A4595" s="6" t="s">
        <v>4531</v>
      </c>
      <c r="B4595" s="23" t="s">
        <v>18977</v>
      </c>
    </row>
    <row r="4596" spans="1:2" ht="31.5">
      <c r="A4596" s="6" t="s">
        <v>4532</v>
      </c>
      <c r="B4596" s="23" t="s">
        <v>18978</v>
      </c>
    </row>
    <row r="4597" spans="1:2" ht="31.5">
      <c r="A4597" s="6" t="s">
        <v>4533</v>
      </c>
      <c r="B4597" s="23" t="s">
        <v>18979</v>
      </c>
    </row>
    <row r="4598" spans="1:2" ht="31.5">
      <c r="A4598" s="6" t="s">
        <v>4534</v>
      </c>
      <c r="B4598" s="23" t="s">
        <v>18980</v>
      </c>
    </row>
    <row r="4599" spans="1:2" ht="31.5">
      <c r="A4599" s="6" t="s">
        <v>4535</v>
      </c>
      <c r="B4599" s="23" t="s">
        <v>18981</v>
      </c>
    </row>
    <row r="4600" spans="1:2" ht="31.5">
      <c r="A4600" s="6" t="s">
        <v>4536</v>
      </c>
      <c r="B4600" s="23" t="s">
        <v>18982</v>
      </c>
    </row>
    <row r="4601" spans="1:2" ht="31.5">
      <c r="A4601" s="6" t="s">
        <v>4537</v>
      </c>
      <c r="B4601" s="23" t="s">
        <v>18983</v>
      </c>
    </row>
    <row r="4602" spans="1:2" ht="47.25">
      <c r="A4602" s="6" t="s">
        <v>4538</v>
      </c>
      <c r="B4602" s="23" t="s">
        <v>18984</v>
      </c>
    </row>
    <row r="4603" spans="1:2" ht="78.75">
      <c r="A4603" s="6" t="s">
        <v>4539</v>
      </c>
      <c r="B4603" s="23" t="s">
        <v>18985</v>
      </c>
    </row>
    <row r="4604" spans="1:2" ht="47.25">
      <c r="A4604" s="6" t="s">
        <v>4540</v>
      </c>
      <c r="B4604" s="23" t="s">
        <v>18986</v>
      </c>
    </row>
    <row r="4605" spans="1:2" ht="31.5">
      <c r="A4605" s="6" t="s">
        <v>4541</v>
      </c>
      <c r="B4605" s="23" t="s">
        <v>18987</v>
      </c>
    </row>
    <row r="4606" spans="1:2" ht="78.75">
      <c r="A4606" s="6" t="s">
        <v>4542</v>
      </c>
      <c r="B4606" s="23" t="s">
        <v>18988</v>
      </c>
    </row>
    <row r="4607" spans="1:2" ht="31.5">
      <c r="A4607" s="6" t="s">
        <v>4543</v>
      </c>
      <c r="B4607" s="23" t="s">
        <v>18989</v>
      </c>
    </row>
    <row r="4608" spans="1:2" ht="31.5">
      <c r="A4608" s="6" t="s">
        <v>4544</v>
      </c>
      <c r="B4608" s="23" t="s">
        <v>18990</v>
      </c>
    </row>
    <row r="4609" spans="1:2" ht="31.5">
      <c r="A4609" s="6" t="s">
        <v>4545</v>
      </c>
      <c r="B4609" s="23" t="s">
        <v>16762</v>
      </c>
    </row>
    <row r="4610" spans="1:2" ht="31.5">
      <c r="A4610" s="6" t="s">
        <v>4546</v>
      </c>
      <c r="B4610" s="23" t="s">
        <v>16763</v>
      </c>
    </row>
    <row r="4611" spans="1:2" ht="31.5">
      <c r="A4611" s="6" t="s">
        <v>4547</v>
      </c>
      <c r="B4611" s="23" t="s">
        <v>16764</v>
      </c>
    </row>
    <row r="4612" spans="1:2" ht="31.5">
      <c r="A4612" s="6" t="s">
        <v>4548</v>
      </c>
      <c r="B4612" s="23" t="s">
        <v>18991</v>
      </c>
    </row>
    <row r="4613" spans="1:2" ht="31.5">
      <c r="A4613" s="6" t="s">
        <v>4549</v>
      </c>
      <c r="B4613" s="23" t="s">
        <v>18992</v>
      </c>
    </row>
    <row r="4614" spans="1:2" ht="47.25">
      <c r="A4614" s="6" t="s">
        <v>4550</v>
      </c>
      <c r="B4614" s="23" t="s">
        <v>18993</v>
      </c>
    </row>
    <row r="4615" spans="1:2" ht="47.25">
      <c r="A4615" s="6" t="s">
        <v>4551</v>
      </c>
      <c r="B4615" s="25" t="s">
        <v>18994</v>
      </c>
    </row>
    <row r="4616" spans="1:2">
      <c r="A4616" s="6" t="s">
        <v>4552</v>
      </c>
      <c r="B4616" s="25" t="s">
        <v>15673</v>
      </c>
    </row>
    <row r="4617" spans="1:2" ht="31.5">
      <c r="A4617" s="6" t="s">
        <v>4553</v>
      </c>
      <c r="B4617" s="25" t="s">
        <v>15674</v>
      </c>
    </row>
    <row r="4618" spans="1:2" ht="31.5">
      <c r="A4618" s="6" t="s">
        <v>4554</v>
      </c>
      <c r="B4618" s="25" t="s">
        <v>15675</v>
      </c>
    </row>
    <row r="4619" spans="1:2">
      <c r="A4619" s="6" t="s">
        <v>4555</v>
      </c>
      <c r="B4619" s="23" t="s">
        <v>15676</v>
      </c>
    </row>
    <row r="4620" spans="1:2">
      <c r="A4620" s="6" t="s">
        <v>4556</v>
      </c>
      <c r="B4620" s="23" t="s">
        <v>15677</v>
      </c>
    </row>
    <row r="4621" spans="1:2" ht="47.25">
      <c r="A4621" s="6" t="s">
        <v>4557</v>
      </c>
      <c r="B4621" s="23" t="s">
        <v>18995</v>
      </c>
    </row>
    <row r="4622" spans="1:2" ht="47.25">
      <c r="A4622" s="6" t="s">
        <v>4558</v>
      </c>
      <c r="B4622" s="23" t="s">
        <v>15678</v>
      </c>
    </row>
    <row r="4623" spans="1:2">
      <c r="A4623" s="6" t="s">
        <v>4559</v>
      </c>
      <c r="B4623" s="23" t="s">
        <v>15679</v>
      </c>
    </row>
    <row r="4624" spans="1:2">
      <c r="A4624" s="6" t="s">
        <v>4560</v>
      </c>
      <c r="B4624" s="23" t="s">
        <v>15672</v>
      </c>
    </row>
    <row r="4625" spans="1:2" ht="47.25">
      <c r="A4625" s="6" t="s">
        <v>4561</v>
      </c>
      <c r="B4625" s="23" t="s">
        <v>18996</v>
      </c>
    </row>
    <row r="4626" spans="1:2" ht="47.25">
      <c r="A4626" s="6" t="s">
        <v>4562</v>
      </c>
      <c r="B4626" s="23" t="s">
        <v>18997</v>
      </c>
    </row>
    <row r="4627" spans="1:2" ht="47.25">
      <c r="A4627" s="6" t="s">
        <v>4563</v>
      </c>
      <c r="B4627" s="23" t="s">
        <v>15680</v>
      </c>
    </row>
    <row r="4628" spans="1:2">
      <c r="A4628" s="6" t="s">
        <v>4564</v>
      </c>
      <c r="B4628" s="23" t="s">
        <v>15681</v>
      </c>
    </row>
    <row r="4629" spans="1:2">
      <c r="A4629" s="6" t="s">
        <v>4565</v>
      </c>
      <c r="B4629" s="23" t="s">
        <v>15682</v>
      </c>
    </row>
    <row r="4630" spans="1:2" ht="31.5">
      <c r="A4630" s="6" t="s">
        <v>4566</v>
      </c>
      <c r="B4630" s="23" t="s">
        <v>18998</v>
      </c>
    </row>
    <row r="4631" spans="1:2">
      <c r="A4631" s="6" t="s">
        <v>4567</v>
      </c>
      <c r="B4631" s="23" t="s">
        <v>18999</v>
      </c>
    </row>
    <row r="4632" spans="1:2" ht="47.25">
      <c r="A4632" s="6" t="s">
        <v>4568</v>
      </c>
      <c r="B4632" s="23" t="s">
        <v>19000</v>
      </c>
    </row>
    <row r="4633" spans="1:2">
      <c r="A4633" s="6" t="s">
        <v>4569</v>
      </c>
      <c r="B4633" s="23" t="s">
        <v>19001</v>
      </c>
    </row>
    <row r="4634" spans="1:2">
      <c r="A4634" s="6" t="s">
        <v>4570</v>
      </c>
      <c r="B4634" s="23" t="s">
        <v>15683</v>
      </c>
    </row>
    <row r="4635" spans="1:2" ht="47.25">
      <c r="A4635" s="6" t="s">
        <v>4571</v>
      </c>
      <c r="B4635" s="23" t="s">
        <v>19002</v>
      </c>
    </row>
    <row r="4636" spans="1:2" ht="63">
      <c r="A4636" s="6" t="s">
        <v>4572</v>
      </c>
      <c r="B4636" s="23" t="s">
        <v>19003</v>
      </c>
    </row>
    <row r="4637" spans="1:2" ht="78.75">
      <c r="A4637" s="6" t="s">
        <v>4573</v>
      </c>
      <c r="B4637" s="23" t="s">
        <v>16765</v>
      </c>
    </row>
    <row r="4638" spans="1:2" ht="31.5">
      <c r="A4638" s="6" t="s">
        <v>4574</v>
      </c>
      <c r="B4638" s="23" t="s">
        <v>15684</v>
      </c>
    </row>
    <row r="4639" spans="1:2" ht="31.5">
      <c r="A4639" s="6" t="s">
        <v>4575</v>
      </c>
      <c r="B4639" s="23" t="s">
        <v>15685</v>
      </c>
    </row>
    <row r="4640" spans="1:2" ht="31.5">
      <c r="A4640" s="6" t="s">
        <v>4576</v>
      </c>
      <c r="B4640" s="25" t="s">
        <v>15686</v>
      </c>
    </row>
    <row r="4641" spans="1:2">
      <c r="A4641" s="6" t="s">
        <v>4577</v>
      </c>
      <c r="B4641" s="23" t="s">
        <v>15687</v>
      </c>
    </row>
    <row r="4642" spans="1:2" ht="31.5">
      <c r="A4642" s="6" t="s">
        <v>4578</v>
      </c>
      <c r="B4642" s="23" t="s">
        <v>15688</v>
      </c>
    </row>
    <row r="4643" spans="1:2" ht="31.5">
      <c r="A4643" s="6" t="s">
        <v>4579</v>
      </c>
      <c r="B4643" s="23" t="s">
        <v>15689</v>
      </c>
    </row>
    <row r="4644" spans="1:2" ht="31.5">
      <c r="A4644" s="6" t="s">
        <v>4580</v>
      </c>
      <c r="B4644" s="23" t="s">
        <v>15690</v>
      </c>
    </row>
    <row r="4645" spans="1:2" ht="31.5">
      <c r="A4645" s="6" t="s">
        <v>4581</v>
      </c>
      <c r="B4645" s="23" t="s">
        <v>15691</v>
      </c>
    </row>
    <row r="4646" spans="1:2" ht="31.5">
      <c r="A4646" s="6" t="s">
        <v>4582</v>
      </c>
      <c r="B4646" s="23" t="s">
        <v>19004</v>
      </c>
    </row>
    <row r="4647" spans="1:2" ht="31.5">
      <c r="A4647" s="6" t="s">
        <v>4583</v>
      </c>
      <c r="B4647" s="25" t="s">
        <v>15692</v>
      </c>
    </row>
    <row r="4648" spans="1:2" ht="31.5">
      <c r="A4648" s="6" t="s">
        <v>4584</v>
      </c>
      <c r="B4648" s="23" t="s">
        <v>19005</v>
      </c>
    </row>
    <row r="4649" spans="1:2" ht="63">
      <c r="A4649" s="6" t="s">
        <v>4585</v>
      </c>
      <c r="B4649" s="23" t="s">
        <v>15693</v>
      </c>
    </row>
    <row r="4650" spans="1:2" ht="31.5">
      <c r="A4650" s="6" t="s">
        <v>4586</v>
      </c>
      <c r="B4650" s="23" t="s">
        <v>15694</v>
      </c>
    </row>
    <row r="4651" spans="1:2" ht="31.5">
      <c r="A4651" s="6" t="s">
        <v>4587</v>
      </c>
      <c r="B4651" s="23" t="s">
        <v>15695</v>
      </c>
    </row>
    <row r="4652" spans="1:2" ht="47.25">
      <c r="A4652" s="6" t="s">
        <v>4588</v>
      </c>
      <c r="B4652" s="23" t="s">
        <v>15696</v>
      </c>
    </row>
    <row r="4653" spans="1:2" ht="47.25">
      <c r="A4653" s="6" t="s">
        <v>4589</v>
      </c>
      <c r="B4653" s="23" t="s">
        <v>15697</v>
      </c>
    </row>
    <row r="4654" spans="1:2" ht="47.25">
      <c r="A4654" s="6" t="s">
        <v>4590</v>
      </c>
      <c r="B4654" s="23" t="s">
        <v>15698</v>
      </c>
    </row>
    <row r="4655" spans="1:2" ht="47.25">
      <c r="A4655" s="6" t="s">
        <v>4591</v>
      </c>
      <c r="B4655" s="23" t="s">
        <v>15699</v>
      </c>
    </row>
    <row r="4656" spans="1:2" ht="63">
      <c r="A4656" s="6" t="s">
        <v>4592</v>
      </c>
      <c r="B4656" s="23" t="s">
        <v>15700</v>
      </c>
    </row>
    <row r="4657" spans="1:2" ht="47.25">
      <c r="A4657" s="6" t="s">
        <v>4593</v>
      </c>
      <c r="B4657" s="23" t="s">
        <v>15701</v>
      </c>
    </row>
    <row r="4658" spans="1:2" ht="31.5">
      <c r="A4658" s="6" t="s">
        <v>4594</v>
      </c>
      <c r="B4658" s="23" t="s">
        <v>15702</v>
      </c>
    </row>
    <row r="4659" spans="1:2" ht="47.25">
      <c r="A4659" s="6" t="s">
        <v>4595</v>
      </c>
      <c r="B4659" s="23" t="s">
        <v>15703</v>
      </c>
    </row>
    <row r="4660" spans="1:2" ht="78.75">
      <c r="A4660" s="6" t="s">
        <v>4596</v>
      </c>
      <c r="B4660" s="23" t="s">
        <v>15704</v>
      </c>
    </row>
    <row r="4661" spans="1:2" ht="47.25">
      <c r="A4661" s="6" t="s">
        <v>4597</v>
      </c>
      <c r="B4661" s="23" t="s">
        <v>15705</v>
      </c>
    </row>
    <row r="4662" spans="1:2" ht="47.25">
      <c r="A4662" s="6" t="s">
        <v>4598</v>
      </c>
      <c r="B4662" s="23" t="s">
        <v>15706</v>
      </c>
    </row>
    <row r="4663" spans="1:2" ht="31.5">
      <c r="A4663" s="6" t="s">
        <v>4599</v>
      </c>
      <c r="B4663" s="23" t="s">
        <v>15707</v>
      </c>
    </row>
    <row r="4664" spans="1:2">
      <c r="A4664" s="6" t="s">
        <v>4600</v>
      </c>
      <c r="B4664" s="23" t="s">
        <v>15708</v>
      </c>
    </row>
    <row r="4665" spans="1:2">
      <c r="A4665" s="6" t="s">
        <v>4601</v>
      </c>
      <c r="B4665" s="23" t="s">
        <v>19006</v>
      </c>
    </row>
    <row r="4666" spans="1:2">
      <c r="A4666" s="6" t="s">
        <v>4602</v>
      </c>
      <c r="B4666" s="23" t="s">
        <v>19007</v>
      </c>
    </row>
    <row r="4667" spans="1:2">
      <c r="A4667" s="6" t="s">
        <v>4603</v>
      </c>
      <c r="B4667" s="23" t="s">
        <v>19008</v>
      </c>
    </row>
    <row r="4668" spans="1:2">
      <c r="A4668" s="6" t="s">
        <v>4604</v>
      </c>
      <c r="B4668" s="23" t="s">
        <v>19009</v>
      </c>
    </row>
    <row r="4669" spans="1:2">
      <c r="A4669" s="6" t="s">
        <v>4605</v>
      </c>
      <c r="B4669" s="23" t="s">
        <v>19010</v>
      </c>
    </row>
    <row r="4670" spans="1:2">
      <c r="A4670" s="6" t="s">
        <v>4606</v>
      </c>
      <c r="B4670" s="23" t="s">
        <v>15709</v>
      </c>
    </row>
    <row r="4671" spans="1:2">
      <c r="A4671" s="6" t="s">
        <v>4607</v>
      </c>
      <c r="B4671" s="23" t="s">
        <v>19011</v>
      </c>
    </row>
    <row r="4672" spans="1:2">
      <c r="A4672" s="6" t="s">
        <v>4608</v>
      </c>
      <c r="B4672" s="23" t="s">
        <v>19012</v>
      </c>
    </row>
    <row r="4673" spans="1:2">
      <c r="A4673" s="6" t="s">
        <v>4609</v>
      </c>
      <c r="B4673" s="23" t="s">
        <v>15710</v>
      </c>
    </row>
    <row r="4674" spans="1:2">
      <c r="A4674" s="6" t="s">
        <v>4610</v>
      </c>
      <c r="B4674" s="23" t="s">
        <v>19013</v>
      </c>
    </row>
    <row r="4675" spans="1:2">
      <c r="A4675" s="6" t="s">
        <v>4611</v>
      </c>
      <c r="B4675" s="23" t="s">
        <v>19014</v>
      </c>
    </row>
    <row r="4676" spans="1:2">
      <c r="A4676" s="6" t="s">
        <v>4612</v>
      </c>
      <c r="B4676" s="23" t="s">
        <v>15711</v>
      </c>
    </row>
    <row r="4677" spans="1:2" ht="31.5">
      <c r="A4677" s="6" t="s">
        <v>4613</v>
      </c>
      <c r="B4677" s="23" t="s">
        <v>15712</v>
      </c>
    </row>
    <row r="4678" spans="1:2">
      <c r="A4678" s="6" t="s">
        <v>4614</v>
      </c>
      <c r="B4678" s="23" t="s">
        <v>15713</v>
      </c>
    </row>
    <row r="4679" spans="1:2">
      <c r="A4679" s="6" t="s">
        <v>4615</v>
      </c>
      <c r="B4679" s="23" t="s">
        <v>15714</v>
      </c>
    </row>
    <row r="4680" spans="1:2">
      <c r="A4680" s="6" t="s">
        <v>4616</v>
      </c>
      <c r="B4680" s="23" t="s">
        <v>15715</v>
      </c>
    </row>
    <row r="4681" spans="1:2">
      <c r="A4681" s="6" t="s">
        <v>4617</v>
      </c>
      <c r="B4681" s="23" t="s">
        <v>15716</v>
      </c>
    </row>
    <row r="4682" spans="1:2">
      <c r="A4682" s="6" t="s">
        <v>4618</v>
      </c>
      <c r="B4682" s="23" t="s">
        <v>15717</v>
      </c>
    </row>
    <row r="4683" spans="1:2">
      <c r="A4683" s="6" t="s">
        <v>4619</v>
      </c>
      <c r="B4683" s="23" t="s">
        <v>15718</v>
      </c>
    </row>
    <row r="4684" spans="1:2">
      <c r="A4684" s="6" t="s">
        <v>4620</v>
      </c>
      <c r="B4684" s="23" t="s">
        <v>15719</v>
      </c>
    </row>
    <row r="4685" spans="1:2">
      <c r="A4685" s="6" t="s">
        <v>4621</v>
      </c>
      <c r="B4685" s="23" t="s">
        <v>19015</v>
      </c>
    </row>
    <row r="4686" spans="1:2" ht="31.5">
      <c r="A4686" s="6" t="s">
        <v>4622</v>
      </c>
      <c r="B4686" s="23" t="s">
        <v>19016</v>
      </c>
    </row>
    <row r="4687" spans="1:2" ht="31.5">
      <c r="A4687" s="6" t="s">
        <v>4623</v>
      </c>
      <c r="B4687" s="23" t="s">
        <v>19017</v>
      </c>
    </row>
    <row r="4688" spans="1:2">
      <c r="A4688" s="6" t="s">
        <v>4624</v>
      </c>
      <c r="B4688" s="23" t="s">
        <v>15720</v>
      </c>
    </row>
    <row r="4689" spans="1:2">
      <c r="A4689" s="6" t="s">
        <v>4625</v>
      </c>
      <c r="B4689" s="23" t="s">
        <v>17589</v>
      </c>
    </row>
    <row r="4690" spans="1:2">
      <c r="A4690" s="6" t="s">
        <v>4626</v>
      </c>
      <c r="B4690" s="23" t="s">
        <v>15721</v>
      </c>
    </row>
    <row r="4691" spans="1:2" ht="31.5">
      <c r="A4691" s="6" t="s">
        <v>4627</v>
      </c>
      <c r="B4691" s="23" t="s">
        <v>19018</v>
      </c>
    </row>
    <row r="4692" spans="1:2">
      <c r="A4692" s="6" t="s">
        <v>4628</v>
      </c>
      <c r="B4692" s="23" t="s">
        <v>15722</v>
      </c>
    </row>
    <row r="4693" spans="1:2" ht="47.25">
      <c r="A4693" s="6" t="s">
        <v>4629</v>
      </c>
      <c r="B4693" s="25" t="s">
        <v>19019</v>
      </c>
    </row>
    <row r="4694" spans="1:2">
      <c r="A4694" s="6" t="s">
        <v>4630</v>
      </c>
      <c r="B4694" s="25" t="s">
        <v>15723</v>
      </c>
    </row>
    <row r="4695" spans="1:2">
      <c r="A4695" s="6" t="s">
        <v>4631</v>
      </c>
      <c r="B4695" s="25" t="s">
        <v>15724</v>
      </c>
    </row>
    <row r="4696" spans="1:2" ht="47.25">
      <c r="A4696" s="6" t="s">
        <v>4632</v>
      </c>
      <c r="B4696" s="25" t="s">
        <v>19020</v>
      </c>
    </row>
    <row r="4697" spans="1:2">
      <c r="A4697" s="6" t="s">
        <v>4633</v>
      </c>
      <c r="B4697" s="25" t="s">
        <v>15725</v>
      </c>
    </row>
    <row r="4698" spans="1:2">
      <c r="A4698" s="6" t="s">
        <v>4634</v>
      </c>
      <c r="B4698" s="25" t="s">
        <v>15726</v>
      </c>
    </row>
    <row r="4699" spans="1:2" ht="47.25">
      <c r="A4699" s="6" t="s">
        <v>4635</v>
      </c>
      <c r="B4699" s="25" t="s">
        <v>19021</v>
      </c>
    </row>
    <row r="4700" spans="1:2" ht="63">
      <c r="A4700" s="6" t="s">
        <v>4636</v>
      </c>
      <c r="B4700" s="25" t="s">
        <v>19022</v>
      </c>
    </row>
    <row r="4701" spans="1:2" ht="47.25">
      <c r="A4701" s="6" t="s">
        <v>4637</v>
      </c>
      <c r="B4701" s="25" t="s">
        <v>19023</v>
      </c>
    </row>
    <row r="4702" spans="1:2" ht="47.25">
      <c r="A4702" s="6" t="s">
        <v>4638</v>
      </c>
      <c r="B4702" s="25" t="s">
        <v>19024</v>
      </c>
    </row>
    <row r="4703" spans="1:2">
      <c r="A4703" s="6" t="s">
        <v>4639</v>
      </c>
      <c r="B4703" s="23" t="s">
        <v>15727</v>
      </c>
    </row>
    <row r="4704" spans="1:2">
      <c r="A4704" s="6" t="s">
        <v>4640</v>
      </c>
      <c r="B4704" s="23" t="s">
        <v>15728</v>
      </c>
    </row>
    <row r="4705" spans="1:2">
      <c r="A4705" s="6" t="s">
        <v>4641</v>
      </c>
      <c r="B4705" s="25" t="s">
        <v>15729</v>
      </c>
    </row>
    <row r="4706" spans="1:2" ht="31.5">
      <c r="A4706" s="6" t="s">
        <v>4642</v>
      </c>
      <c r="B4706" s="25" t="s">
        <v>15730</v>
      </c>
    </row>
    <row r="4707" spans="1:2" ht="31.5">
      <c r="A4707" s="6" t="s">
        <v>4643</v>
      </c>
      <c r="B4707" s="25" t="s">
        <v>19025</v>
      </c>
    </row>
    <row r="4708" spans="1:2" ht="47.25">
      <c r="A4708" s="6" t="s">
        <v>4644</v>
      </c>
      <c r="B4708" s="25" t="s">
        <v>15731</v>
      </c>
    </row>
    <row r="4709" spans="1:2">
      <c r="A4709" s="6" t="s">
        <v>4645</v>
      </c>
      <c r="B4709" s="25" t="s">
        <v>19026</v>
      </c>
    </row>
    <row r="4710" spans="1:2">
      <c r="A4710" s="6" t="s">
        <v>4646</v>
      </c>
      <c r="B4710" s="25" t="s">
        <v>15732</v>
      </c>
    </row>
    <row r="4711" spans="1:2" ht="63">
      <c r="A4711" s="6" t="s">
        <v>4647</v>
      </c>
      <c r="B4711" s="25" t="s">
        <v>19027</v>
      </c>
    </row>
    <row r="4712" spans="1:2" ht="47.25">
      <c r="A4712" s="6" t="s">
        <v>4648</v>
      </c>
      <c r="B4712" s="25" t="s">
        <v>19028</v>
      </c>
    </row>
    <row r="4713" spans="1:2" ht="63">
      <c r="A4713" s="6" t="s">
        <v>4649</v>
      </c>
      <c r="B4713" s="25" t="s">
        <v>19029</v>
      </c>
    </row>
    <row r="4714" spans="1:2" ht="31.5">
      <c r="A4714" s="6" t="s">
        <v>4650</v>
      </c>
      <c r="B4714" s="25" t="s">
        <v>15733</v>
      </c>
    </row>
    <row r="4715" spans="1:2" ht="63">
      <c r="A4715" s="6" t="s">
        <v>4651</v>
      </c>
      <c r="B4715" s="25" t="s">
        <v>15734</v>
      </c>
    </row>
    <row r="4716" spans="1:2" ht="47.25">
      <c r="A4716" s="6" t="s">
        <v>4652</v>
      </c>
      <c r="B4716" s="25" t="s">
        <v>19030</v>
      </c>
    </row>
    <row r="4717" spans="1:2">
      <c r="A4717" s="6" t="s">
        <v>4653</v>
      </c>
      <c r="B4717" s="25" t="s">
        <v>15735</v>
      </c>
    </row>
    <row r="4718" spans="1:2">
      <c r="A4718" s="6" t="s">
        <v>4654</v>
      </c>
      <c r="B4718" s="25" t="s">
        <v>15736</v>
      </c>
    </row>
    <row r="4719" spans="1:2">
      <c r="A4719" s="6" t="s">
        <v>4655</v>
      </c>
      <c r="B4719" s="23" t="s">
        <v>15737</v>
      </c>
    </row>
    <row r="4720" spans="1:2">
      <c r="A4720" s="6" t="s">
        <v>4656</v>
      </c>
      <c r="B4720" s="23" t="s">
        <v>15738</v>
      </c>
    </row>
    <row r="4721" spans="1:2">
      <c r="A4721" s="6" t="s">
        <v>4657</v>
      </c>
      <c r="B4721" s="23" t="s">
        <v>15739</v>
      </c>
    </row>
    <row r="4722" spans="1:2">
      <c r="A4722" s="6" t="s">
        <v>4658</v>
      </c>
      <c r="B4722" s="23" t="s">
        <v>15740</v>
      </c>
    </row>
    <row r="4723" spans="1:2">
      <c r="A4723" s="6" t="s">
        <v>4659</v>
      </c>
      <c r="B4723" s="23" t="s">
        <v>15741</v>
      </c>
    </row>
    <row r="4724" spans="1:2">
      <c r="A4724" s="6" t="s">
        <v>4660</v>
      </c>
      <c r="B4724" s="23" t="s">
        <v>15742</v>
      </c>
    </row>
    <row r="4725" spans="1:2">
      <c r="A4725" s="6" t="s">
        <v>4661</v>
      </c>
      <c r="B4725" s="23" t="s">
        <v>19031</v>
      </c>
    </row>
    <row r="4726" spans="1:2">
      <c r="A4726" s="6" t="s">
        <v>4662</v>
      </c>
      <c r="B4726" s="23" t="s">
        <v>15743</v>
      </c>
    </row>
    <row r="4727" spans="1:2">
      <c r="A4727" s="6" t="s">
        <v>4663</v>
      </c>
      <c r="B4727" s="23" t="s">
        <v>15744</v>
      </c>
    </row>
    <row r="4728" spans="1:2">
      <c r="A4728" s="6" t="s">
        <v>4664</v>
      </c>
      <c r="B4728" s="23" t="s">
        <v>19032</v>
      </c>
    </row>
    <row r="4729" spans="1:2">
      <c r="A4729" s="6" t="s">
        <v>4665</v>
      </c>
      <c r="B4729" s="23" t="s">
        <v>25384</v>
      </c>
    </row>
    <row r="4730" spans="1:2">
      <c r="A4730" s="6" t="s">
        <v>4666</v>
      </c>
      <c r="B4730" s="23" t="s">
        <v>15745</v>
      </c>
    </row>
    <row r="4731" spans="1:2">
      <c r="A4731" s="6" t="s">
        <v>4667</v>
      </c>
      <c r="B4731" s="25" t="s">
        <v>15746</v>
      </c>
    </row>
    <row r="4732" spans="1:2">
      <c r="A4732" s="6" t="s">
        <v>4668</v>
      </c>
      <c r="B4732" s="23" t="s">
        <v>15747</v>
      </c>
    </row>
    <row r="4733" spans="1:2">
      <c r="A4733" s="6" t="s">
        <v>4669</v>
      </c>
      <c r="B4733" s="23" t="s">
        <v>19033</v>
      </c>
    </row>
    <row r="4734" spans="1:2">
      <c r="A4734" s="6" t="s">
        <v>4670</v>
      </c>
      <c r="B4734" s="25" t="s">
        <v>15748</v>
      </c>
    </row>
    <row r="4735" spans="1:2">
      <c r="A4735" s="6" t="s">
        <v>4671</v>
      </c>
      <c r="B4735" s="23" t="s">
        <v>15749</v>
      </c>
    </row>
    <row r="4736" spans="1:2">
      <c r="A4736" s="6" t="s">
        <v>4672</v>
      </c>
      <c r="B4736" s="23" t="s">
        <v>15750</v>
      </c>
    </row>
    <row r="4737" spans="1:2" ht="31.5">
      <c r="A4737" s="6" t="s">
        <v>4673</v>
      </c>
      <c r="B4737" s="23" t="s">
        <v>15751</v>
      </c>
    </row>
    <row r="4738" spans="1:2">
      <c r="A4738" s="6" t="s">
        <v>4674</v>
      </c>
      <c r="B4738" s="23" t="s">
        <v>15752</v>
      </c>
    </row>
    <row r="4739" spans="1:2">
      <c r="A4739" s="6" t="s">
        <v>4675</v>
      </c>
      <c r="B4739" s="25" t="s">
        <v>15753</v>
      </c>
    </row>
    <row r="4740" spans="1:2">
      <c r="A4740" s="6" t="s">
        <v>4676</v>
      </c>
      <c r="B4740" s="25" t="s">
        <v>15754</v>
      </c>
    </row>
    <row r="4741" spans="1:2">
      <c r="A4741" s="6" t="s">
        <v>4677</v>
      </c>
      <c r="B4741" s="25" t="s">
        <v>15755</v>
      </c>
    </row>
    <row r="4742" spans="1:2">
      <c r="A4742" s="6" t="s">
        <v>4678</v>
      </c>
      <c r="B4742" s="25" t="s">
        <v>15756</v>
      </c>
    </row>
    <row r="4743" spans="1:2" ht="31.5">
      <c r="A4743" s="6" t="s">
        <v>4679</v>
      </c>
      <c r="B4743" s="25" t="s">
        <v>19034</v>
      </c>
    </row>
    <row r="4744" spans="1:2">
      <c r="A4744" s="6" t="s">
        <v>4680</v>
      </c>
      <c r="B4744" s="25" t="s">
        <v>15757</v>
      </c>
    </row>
    <row r="4745" spans="1:2">
      <c r="A4745" s="6" t="s">
        <v>4681</v>
      </c>
      <c r="B4745" s="25" t="s">
        <v>15758</v>
      </c>
    </row>
    <row r="4746" spans="1:2">
      <c r="A4746" s="6" t="s">
        <v>4682</v>
      </c>
      <c r="B4746" s="25" t="s">
        <v>15759</v>
      </c>
    </row>
    <row r="4747" spans="1:2">
      <c r="A4747" s="6" t="s">
        <v>4683</v>
      </c>
      <c r="B4747" s="25" t="s">
        <v>15760</v>
      </c>
    </row>
    <row r="4748" spans="1:2">
      <c r="A4748" s="6" t="s">
        <v>4684</v>
      </c>
      <c r="B4748" s="25" t="s">
        <v>19035</v>
      </c>
    </row>
    <row r="4749" spans="1:2">
      <c r="A4749" s="6" t="s">
        <v>4685</v>
      </c>
      <c r="B4749" s="25" t="s">
        <v>19036</v>
      </c>
    </row>
    <row r="4750" spans="1:2">
      <c r="A4750" s="6" t="s">
        <v>4686</v>
      </c>
      <c r="B4750" s="25" t="s">
        <v>19037</v>
      </c>
    </row>
    <row r="4751" spans="1:2">
      <c r="A4751" s="6" t="s">
        <v>4687</v>
      </c>
      <c r="B4751" s="23" t="s">
        <v>15761</v>
      </c>
    </row>
    <row r="4752" spans="1:2">
      <c r="A4752" s="6" t="s">
        <v>4688</v>
      </c>
      <c r="B4752" s="25" t="s">
        <v>19038</v>
      </c>
    </row>
    <row r="4753" spans="1:2">
      <c r="A4753" s="6" t="s">
        <v>4689</v>
      </c>
      <c r="B4753" s="25" t="s">
        <v>15762</v>
      </c>
    </row>
    <row r="4754" spans="1:2">
      <c r="A4754" s="6" t="s">
        <v>4690</v>
      </c>
      <c r="B4754" s="23" t="s">
        <v>15763</v>
      </c>
    </row>
    <row r="4755" spans="1:2">
      <c r="A4755" s="6" t="s">
        <v>4691</v>
      </c>
      <c r="B4755" s="25" t="s">
        <v>15764</v>
      </c>
    </row>
    <row r="4756" spans="1:2">
      <c r="A4756" s="6" t="s">
        <v>4692</v>
      </c>
      <c r="B4756" s="25" t="s">
        <v>15765</v>
      </c>
    </row>
    <row r="4757" spans="1:2">
      <c r="A4757" s="6" t="s">
        <v>4693</v>
      </c>
      <c r="B4757" s="25" t="s">
        <v>19039</v>
      </c>
    </row>
    <row r="4758" spans="1:2">
      <c r="A4758" s="6" t="s">
        <v>4694</v>
      </c>
      <c r="B4758" s="25" t="s">
        <v>19040</v>
      </c>
    </row>
    <row r="4759" spans="1:2">
      <c r="A4759" s="6" t="s">
        <v>4695</v>
      </c>
      <c r="B4759" s="25" t="s">
        <v>15766</v>
      </c>
    </row>
    <row r="4760" spans="1:2">
      <c r="A4760" s="6" t="s">
        <v>4696</v>
      </c>
      <c r="B4760" s="25" t="s">
        <v>15767</v>
      </c>
    </row>
    <row r="4761" spans="1:2">
      <c r="A4761" s="6" t="s">
        <v>4697</v>
      </c>
      <c r="B4761" s="23" t="s">
        <v>15768</v>
      </c>
    </row>
    <row r="4762" spans="1:2">
      <c r="A4762" s="6" t="s">
        <v>4698</v>
      </c>
      <c r="B4762" s="23" t="s">
        <v>15769</v>
      </c>
    </row>
    <row r="4763" spans="1:2">
      <c r="A4763" s="6" t="s">
        <v>4699</v>
      </c>
      <c r="B4763" s="25" t="s">
        <v>15770</v>
      </c>
    </row>
    <row r="4764" spans="1:2">
      <c r="A4764" s="6" t="s">
        <v>4700</v>
      </c>
      <c r="B4764" s="23" t="s">
        <v>15771</v>
      </c>
    </row>
    <row r="4765" spans="1:2">
      <c r="A4765" s="6" t="s">
        <v>4701</v>
      </c>
      <c r="B4765" s="23" t="s">
        <v>15772</v>
      </c>
    </row>
    <row r="4766" spans="1:2">
      <c r="A4766" s="6" t="s">
        <v>4702</v>
      </c>
      <c r="B4766" s="23" t="s">
        <v>15773</v>
      </c>
    </row>
    <row r="4767" spans="1:2">
      <c r="A4767" s="6" t="s">
        <v>4703</v>
      </c>
      <c r="B4767" s="25" t="s">
        <v>15774</v>
      </c>
    </row>
    <row r="4768" spans="1:2">
      <c r="A4768" s="6" t="s">
        <v>4704</v>
      </c>
      <c r="B4768" s="25" t="s">
        <v>15775</v>
      </c>
    </row>
    <row r="4769" spans="1:2">
      <c r="A4769" s="6" t="s">
        <v>4705</v>
      </c>
      <c r="B4769" s="23" t="s">
        <v>19041</v>
      </c>
    </row>
    <row r="4770" spans="1:2">
      <c r="A4770" s="6" t="s">
        <v>4706</v>
      </c>
      <c r="B4770" s="25" t="s">
        <v>15776</v>
      </c>
    </row>
    <row r="4771" spans="1:2">
      <c r="A4771" s="6" t="s">
        <v>4707</v>
      </c>
      <c r="B4771" s="25" t="s">
        <v>15777</v>
      </c>
    </row>
    <row r="4772" spans="1:2">
      <c r="A4772" s="6" t="s">
        <v>4708</v>
      </c>
      <c r="B4772" s="25" t="s">
        <v>15778</v>
      </c>
    </row>
    <row r="4773" spans="1:2">
      <c r="A4773" s="6" t="s">
        <v>4709</v>
      </c>
      <c r="B4773" s="25" t="s">
        <v>15779</v>
      </c>
    </row>
    <row r="4774" spans="1:2" ht="47.25">
      <c r="A4774" s="6" t="s">
        <v>4710</v>
      </c>
      <c r="B4774" s="25" t="s">
        <v>19042</v>
      </c>
    </row>
    <row r="4775" spans="1:2">
      <c r="A4775" s="6" t="s">
        <v>4711</v>
      </c>
      <c r="B4775" s="25" t="s">
        <v>13916</v>
      </c>
    </row>
    <row r="4776" spans="1:2" ht="31.5">
      <c r="A4776" s="6" t="s">
        <v>4712</v>
      </c>
      <c r="B4776" s="25" t="s">
        <v>19043</v>
      </c>
    </row>
    <row r="4777" spans="1:2">
      <c r="A4777" s="6" t="s">
        <v>4713</v>
      </c>
      <c r="B4777" s="25" t="s">
        <v>19044</v>
      </c>
    </row>
    <row r="4778" spans="1:2" ht="31.5">
      <c r="A4778" s="6" t="s">
        <v>4714</v>
      </c>
      <c r="B4778" s="25" t="s">
        <v>19045</v>
      </c>
    </row>
    <row r="4779" spans="1:2" ht="31.5">
      <c r="A4779" s="6" t="s">
        <v>4715</v>
      </c>
      <c r="B4779" s="25" t="s">
        <v>15780</v>
      </c>
    </row>
    <row r="4780" spans="1:2" ht="31.5">
      <c r="A4780" s="6" t="s">
        <v>4716</v>
      </c>
      <c r="B4780" s="25" t="s">
        <v>19046</v>
      </c>
    </row>
    <row r="4781" spans="1:2">
      <c r="A4781" s="6" t="s">
        <v>4717</v>
      </c>
      <c r="B4781" s="23" t="s">
        <v>15781</v>
      </c>
    </row>
    <row r="4782" spans="1:2">
      <c r="A4782" s="6" t="s">
        <v>4718</v>
      </c>
      <c r="B4782" s="23" t="s">
        <v>15782</v>
      </c>
    </row>
    <row r="4783" spans="1:2">
      <c r="A4783" s="6" t="s">
        <v>4719</v>
      </c>
      <c r="B4783" s="23" t="s">
        <v>15783</v>
      </c>
    </row>
    <row r="4784" spans="1:2">
      <c r="A4784" s="6" t="s">
        <v>4720</v>
      </c>
      <c r="B4784" s="23" t="s">
        <v>19047</v>
      </c>
    </row>
    <row r="4785" spans="1:2">
      <c r="A4785" s="6" t="s">
        <v>4721</v>
      </c>
      <c r="B4785" s="23" t="s">
        <v>15784</v>
      </c>
    </row>
    <row r="4786" spans="1:2" ht="31.5">
      <c r="A4786" s="6" t="s">
        <v>4722</v>
      </c>
      <c r="B4786" s="23" t="s">
        <v>15785</v>
      </c>
    </row>
    <row r="4787" spans="1:2">
      <c r="A4787" s="6" t="s">
        <v>4723</v>
      </c>
      <c r="B4787" s="25" t="s">
        <v>15786</v>
      </c>
    </row>
    <row r="4788" spans="1:2" ht="31.5">
      <c r="A4788" s="6" t="s">
        <v>4724</v>
      </c>
      <c r="B4788" s="25" t="s">
        <v>19048</v>
      </c>
    </row>
    <row r="4789" spans="1:2">
      <c r="A4789" s="6" t="s">
        <v>4725</v>
      </c>
      <c r="B4789" s="23" t="s">
        <v>15787</v>
      </c>
    </row>
    <row r="4790" spans="1:2">
      <c r="A4790" s="6" t="s">
        <v>4726</v>
      </c>
      <c r="B4790" s="23" t="s">
        <v>15788</v>
      </c>
    </row>
    <row r="4791" spans="1:2">
      <c r="A4791" s="6" t="s">
        <v>4727</v>
      </c>
      <c r="B4791" s="23" t="s">
        <v>19049</v>
      </c>
    </row>
    <row r="4792" spans="1:2">
      <c r="A4792" s="6" t="s">
        <v>4728</v>
      </c>
      <c r="B4792" s="23" t="s">
        <v>15789</v>
      </c>
    </row>
    <row r="4793" spans="1:2">
      <c r="A4793" s="6" t="s">
        <v>4729</v>
      </c>
      <c r="B4793" s="23" t="s">
        <v>15790</v>
      </c>
    </row>
    <row r="4794" spans="1:2">
      <c r="A4794" s="6" t="s">
        <v>4730</v>
      </c>
      <c r="B4794" s="23" t="s">
        <v>19050</v>
      </c>
    </row>
    <row r="4795" spans="1:2">
      <c r="A4795" s="6" t="s">
        <v>4731</v>
      </c>
      <c r="B4795" s="23" t="s">
        <v>19051</v>
      </c>
    </row>
    <row r="4796" spans="1:2">
      <c r="A4796" s="6" t="s">
        <v>4732</v>
      </c>
      <c r="B4796" s="23" t="s">
        <v>15791</v>
      </c>
    </row>
    <row r="4797" spans="1:2">
      <c r="A4797" s="6" t="s">
        <v>4733</v>
      </c>
      <c r="B4797" s="23" t="s">
        <v>15792</v>
      </c>
    </row>
    <row r="4798" spans="1:2">
      <c r="A4798" s="6" t="s">
        <v>4734</v>
      </c>
      <c r="B4798" s="23" t="s">
        <v>15793</v>
      </c>
    </row>
    <row r="4799" spans="1:2">
      <c r="A4799" s="6" t="s">
        <v>4735</v>
      </c>
      <c r="B4799" s="23" t="s">
        <v>19052</v>
      </c>
    </row>
    <row r="4800" spans="1:2">
      <c r="A4800" s="6" t="s">
        <v>4736</v>
      </c>
      <c r="B4800" s="23" t="s">
        <v>19053</v>
      </c>
    </row>
    <row r="4801" spans="1:2">
      <c r="A4801" s="6" t="s">
        <v>4737</v>
      </c>
      <c r="B4801" s="23" t="s">
        <v>15794</v>
      </c>
    </row>
    <row r="4802" spans="1:2">
      <c r="A4802" s="6" t="s">
        <v>4738</v>
      </c>
      <c r="B4802" s="23" t="s">
        <v>15795</v>
      </c>
    </row>
    <row r="4803" spans="1:2" ht="31.5">
      <c r="A4803" s="6" t="s">
        <v>4739</v>
      </c>
      <c r="B4803" s="23" t="s">
        <v>15796</v>
      </c>
    </row>
    <row r="4804" spans="1:2">
      <c r="A4804" s="6" t="s">
        <v>4740</v>
      </c>
      <c r="B4804" s="23" t="s">
        <v>15797</v>
      </c>
    </row>
    <row r="4805" spans="1:2">
      <c r="A4805" s="6" t="s">
        <v>4741</v>
      </c>
      <c r="B4805" s="23" t="s">
        <v>15798</v>
      </c>
    </row>
    <row r="4806" spans="1:2">
      <c r="A4806" s="6" t="s">
        <v>4742</v>
      </c>
      <c r="B4806" s="23" t="s">
        <v>15799</v>
      </c>
    </row>
    <row r="4807" spans="1:2">
      <c r="A4807" s="6" t="s">
        <v>4743</v>
      </c>
      <c r="B4807" s="23" t="s">
        <v>15800</v>
      </c>
    </row>
    <row r="4808" spans="1:2">
      <c r="A4808" s="6" t="s">
        <v>4744</v>
      </c>
      <c r="B4808" s="23" t="s">
        <v>15801</v>
      </c>
    </row>
    <row r="4809" spans="1:2" ht="31.5">
      <c r="A4809" s="6" t="s">
        <v>4745</v>
      </c>
      <c r="B4809" s="23" t="s">
        <v>15802</v>
      </c>
    </row>
    <row r="4810" spans="1:2">
      <c r="A4810" s="6" t="s">
        <v>4746</v>
      </c>
      <c r="B4810" s="23" t="s">
        <v>15803</v>
      </c>
    </row>
    <row r="4811" spans="1:2">
      <c r="A4811" s="6" t="s">
        <v>4747</v>
      </c>
      <c r="B4811" s="23" t="s">
        <v>15804</v>
      </c>
    </row>
    <row r="4812" spans="1:2">
      <c r="A4812" s="6" t="s">
        <v>4748</v>
      </c>
      <c r="B4812" s="23" t="s">
        <v>15805</v>
      </c>
    </row>
    <row r="4813" spans="1:2">
      <c r="A4813" s="6" t="s">
        <v>4749</v>
      </c>
      <c r="B4813" s="23" t="s">
        <v>15806</v>
      </c>
    </row>
    <row r="4814" spans="1:2">
      <c r="A4814" s="6" t="s">
        <v>4750</v>
      </c>
      <c r="B4814" s="23" t="s">
        <v>19054</v>
      </c>
    </row>
    <row r="4815" spans="1:2">
      <c r="A4815" s="6" t="s">
        <v>4751</v>
      </c>
      <c r="B4815" s="23" t="s">
        <v>15807</v>
      </c>
    </row>
    <row r="4816" spans="1:2">
      <c r="A4816" s="6" t="s">
        <v>4752</v>
      </c>
      <c r="B4816" s="23" t="s">
        <v>19055</v>
      </c>
    </row>
    <row r="4817" spans="1:2">
      <c r="A4817" s="6" t="s">
        <v>4753</v>
      </c>
      <c r="B4817" s="23" t="s">
        <v>15808</v>
      </c>
    </row>
    <row r="4818" spans="1:2">
      <c r="A4818" s="6" t="s">
        <v>4754</v>
      </c>
      <c r="B4818" s="23" t="s">
        <v>15809</v>
      </c>
    </row>
    <row r="4819" spans="1:2">
      <c r="A4819" s="6" t="s">
        <v>4755</v>
      </c>
      <c r="B4819" s="23" t="s">
        <v>19056</v>
      </c>
    </row>
    <row r="4820" spans="1:2">
      <c r="A4820" s="6" t="s">
        <v>4756</v>
      </c>
      <c r="B4820" s="23" t="s">
        <v>15810</v>
      </c>
    </row>
    <row r="4821" spans="1:2">
      <c r="A4821" s="6" t="s">
        <v>4757</v>
      </c>
      <c r="B4821" s="23" t="s">
        <v>15811</v>
      </c>
    </row>
    <row r="4822" spans="1:2">
      <c r="A4822" s="6" t="s">
        <v>4758</v>
      </c>
      <c r="B4822" s="23" t="s">
        <v>15812</v>
      </c>
    </row>
    <row r="4823" spans="1:2">
      <c r="A4823" s="6" t="s">
        <v>4759</v>
      </c>
      <c r="B4823" s="23" t="s">
        <v>15813</v>
      </c>
    </row>
    <row r="4824" spans="1:2">
      <c r="A4824" s="6" t="s">
        <v>4760</v>
      </c>
      <c r="B4824" s="23" t="s">
        <v>19057</v>
      </c>
    </row>
    <row r="4825" spans="1:2">
      <c r="A4825" s="6" t="s">
        <v>4761</v>
      </c>
      <c r="B4825" s="23" t="s">
        <v>15814</v>
      </c>
    </row>
    <row r="4826" spans="1:2">
      <c r="A4826" s="6" t="s">
        <v>4762</v>
      </c>
      <c r="B4826" s="23" t="s">
        <v>15815</v>
      </c>
    </row>
    <row r="4827" spans="1:2">
      <c r="A4827" s="6" t="s">
        <v>4763</v>
      </c>
      <c r="B4827" s="23" t="s">
        <v>15816</v>
      </c>
    </row>
    <row r="4828" spans="1:2" ht="31.5">
      <c r="A4828" s="6" t="s">
        <v>4764</v>
      </c>
      <c r="B4828" s="23" t="s">
        <v>15817</v>
      </c>
    </row>
    <row r="4829" spans="1:2">
      <c r="A4829" s="6" t="s">
        <v>4765</v>
      </c>
      <c r="B4829" s="23" t="s">
        <v>15818</v>
      </c>
    </row>
    <row r="4830" spans="1:2">
      <c r="A4830" s="6" t="s">
        <v>4766</v>
      </c>
      <c r="B4830" s="23" t="s">
        <v>15819</v>
      </c>
    </row>
    <row r="4831" spans="1:2">
      <c r="A4831" s="6" t="s">
        <v>4767</v>
      </c>
      <c r="B4831" s="23" t="s">
        <v>15820</v>
      </c>
    </row>
    <row r="4832" spans="1:2">
      <c r="A4832" s="6" t="s">
        <v>4768</v>
      </c>
      <c r="B4832" s="23" t="s">
        <v>15821</v>
      </c>
    </row>
    <row r="4833" spans="1:2">
      <c r="A4833" s="6" t="s">
        <v>4769</v>
      </c>
      <c r="B4833" s="23" t="s">
        <v>15822</v>
      </c>
    </row>
    <row r="4834" spans="1:2">
      <c r="A4834" s="6" t="s">
        <v>4770</v>
      </c>
      <c r="B4834" s="23" t="s">
        <v>19058</v>
      </c>
    </row>
    <row r="4835" spans="1:2">
      <c r="A4835" s="6" t="s">
        <v>4771</v>
      </c>
      <c r="B4835" s="23" t="s">
        <v>15823</v>
      </c>
    </row>
    <row r="4836" spans="1:2">
      <c r="A4836" s="6" t="s">
        <v>4772</v>
      </c>
      <c r="B4836" s="23" t="s">
        <v>15824</v>
      </c>
    </row>
    <row r="4837" spans="1:2">
      <c r="A4837" s="6" t="s">
        <v>4773</v>
      </c>
      <c r="B4837" s="23" t="s">
        <v>15825</v>
      </c>
    </row>
    <row r="4838" spans="1:2">
      <c r="A4838" s="6" t="s">
        <v>4774</v>
      </c>
      <c r="B4838" s="23" t="s">
        <v>15826</v>
      </c>
    </row>
    <row r="4839" spans="1:2">
      <c r="A4839" s="6" t="s">
        <v>4775</v>
      </c>
      <c r="B4839" s="23" t="s">
        <v>15827</v>
      </c>
    </row>
    <row r="4840" spans="1:2">
      <c r="A4840" s="6" t="s">
        <v>4776</v>
      </c>
      <c r="B4840" s="23" t="s">
        <v>15828</v>
      </c>
    </row>
    <row r="4841" spans="1:2">
      <c r="A4841" s="6" t="s">
        <v>4777</v>
      </c>
      <c r="B4841" s="23" t="s">
        <v>15829</v>
      </c>
    </row>
    <row r="4842" spans="1:2">
      <c r="A4842" s="6" t="s">
        <v>4778</v>
      </c>
      <c r="B4842" s="23" t="s">
        <v>15830</v>
      </c>
    </row>
    <row r="4843" spans="1:2">
      <c r="A4843" s="6" t="s">
        <v>4779</v>
      </c>
      <c r="B4843" s="23" t="s">
        <v>15831</v>
      </c>
    </row>
    <row r="4844" spans="1:2">
      <c r="A4844" s="6" t="s">
        <v>4780</v>
      </c>
      <c r="B4844" s="23" t="s">
        <v>15832</v>
      </c>
    </row>
    <row r="4845" spans="1:2">
      <c r="A4845" s="6" t="s">
        <v>4781</v>
      </c>
      <c r="B4845" s="23" t="s">
        <v>15833</v>
      </c>
    </row>
    <row r="4846" spans="1:2">
      <c r="A4846" s="6" t="s">
        <v>4782</v>
      </c>
      <c r="B4846" s="23" t="s">
        <v>15834</v>
      </c>
    </row>
    <row r="4847" spans="1:2">
      <c r="A4847" s="6" t="s">
        <v>4783</v>
      </c>
      <c r="B4847" s="23" t="s">
        <v>15835</v>
      </c>
    </row>
    <row r="4848" spans="1:2">
      <c r="A4848" s="6" t="s">
        <v>4784</v>
      </c>
      <c r="B4848" s="23" t="s">
        <v>15836</v>
      </c>
    </row>
    <row r="4849" spans="1:2">
      <c r="A4849" s="6" t="s">
        <v>4785</v>
      </c>
      <c r="B4849" s="23" t="s">
        <v>15837</v>
      </c>
    </row>
    <row r="4850" spans="1:2" ht="31.5">
      <c r="A4850" s="6" t="s">
        <v>4786</v>
      </c>
      <c r="B4850" s="23" t="s">
        <v>15838</v>
      </c>
    </row>
    <row r="4851" spans="1:2" ht="31.5">
      <c r="A4851" s="6" t="s">
        <v>4787</v>
      </c>
      <c r="B4851" s="23" t="s">
        <v>15839</v>
      </c>
    </row>
    <row r="4852" spans="1:2">
      <c r="A4852" s="6" t="s">
        <v>4788</v>
      </c>
      <c r="B4852" s="23" t="s">
        <v>15840</v>
      </c>
    </row>
    <row r="4853" spans="1:2" ht="31.5">
      <c r="A4853" s="6" t="s">
        <v>4789</v>
      </c>
      <c r="B4853" s="23" t="s">
        <v>15841</v>
      </c>
    </row>
    <row r="4854" spans="1:2">
      <c r="A4854" s="6" t="s">
        <v>4790</v>
      </c>
      <c r="B4854" s="23" t="s">
        <v>15842</v>
      </c>
    </row>
    <row r="4855" spans="1:2" ht="31.5">
      <c r="A4855" s="6" t="s">
        <v>4791</v>
      </c>
      <c r="B4855" s="23" t="s">
        <v>19059</v>
      </c>
    </row>
    <row r="4856" spans="1:2">
      <c r="A4856" s="6" t="s">
        <v>4792</v>
      </c>
      <c r="B4856" s="23" t="s">
        <v>15843</v>
      </c>
    </row>
    <row r="4857" spans="1:2">
      <c r="A4857" s="6" t="s">
        <v>4793</v>
      </c>
      <c r="B4857" s="23" t="s">
        <v>15844</v>
      </c>
    </row>
    <row r="4858" spans="1:2">
      <c r="A4858" s="6" t="s">
        <v>4794</v>
      </c>
      <c r="B4858" s="23" t="s">
        <v>15845</v>
      </c>
    </row>
    <row r="4859" spans="1:2">
      <c r="A4859" s="6" t="s">
        <v>4795</v>
      </c>
      <c r="B4859" s="23" t="s">
        <v>15846</v>
      </c>
    </row>
    <row r="4860" spans="1:2">
      <c r="A4860" s="6" t="s">
        <v>4796</v>
      </c>
      <c r="B4860" s="23" t="s">
        <v>15847</v>
      </c>
    </row>
    <row r="4861" spans="1:2">
      <c r="A4861" s="6" t="s">
        <v>4797</v>
      </c>
      <c r="B4861" s="23" t="s">
        <v>15848</v>
      </c>
    </row>
    <row r="4862" spans="1:2">
      <c r="A4862" s="6" t="s">
        <v>4798</v>
      </c>
      <c r="B4862" s="23" t="s">
        <v>15849</v>
      </c>
    </row>
    <row r="4863" spans="1:2">
      <c r="A4863" s="6" t="s">
        <v>4799</v>
      </c>
      <c r="B4863" s="23" t="s">
        <v>15850</v>
      </c>
    </row>
    <row r="4864" spans="1:2">
      <c r="A4864" s="6" t="s">
        <v>4800</v>
      </c>
      <c r="B4864" s="23" t="s">
        <v>15851</v>
      </c>
    </row>
    <row r="4865" spans="1:2">
      <c r="A4865" s="6" t="s">
        <v>4801</v>
      </c>
      <c r="B4865" s="23" t="s">
        <v>15852</v>
      </c>
    </row>
    <row r="4866" spans="1:2">
      <c r="A4866" s="6" t="s">
        <v>4802</v>
      </c>
      <c r="B4866" s="23" t="s">
        <v>15853</v>
      </c>
    </row>
    <row r="4867" spans="1:2">
      <c r="A4867" s="6" t="s">
        <v>4803</v>
      </c>
      <c r="B4867" s="23" t="s">
        <v>15854</v>
      </c>
    </row>
    <row r="4868" spans="1:2">
      <c r="A4868" s="6" t="s">
        <v>4804</v>
      </c>
      <c r="B4868" s="23" t="s">
        <v>19060</v>
      </c>
    </row>
    <row r="4869" spans="1:2">
      <c r="A4869" s="6" t="s">
        <v>4805</v>
      </c>
      <c r="B4869" s="23" t="s">
        <v>15855</v>
      </c>
    </row>
    <row r="4870" spans="1:2">
      <c r="A4870" s="6" t="s">
        <v>4806</v>
      </c>
      <c r="B4870" s="23" t="s">
        <v>15856</v>
      </c>
    </row>
    <row r="4871" spans="1:2">
      <c r="A4871" s="6" t="s">
        <v>4807</v>
      </c>
      <c r="B4871" s="23" t="s">
        <v>15857</v>
      </c>
    </row>
    <row r="4872" spans="1:2">
      <c r="A4872" s="6" t="s">
        <v>4808</v>
      </c>
      <c r="B4872" s="23" t="s">
        <v>15858</v>
      </c>
    </row>
    <row r="4873" spans="1:2">
      <c r="A4873" s="6" t="s">
        <v>4809</v>
      </c>
      <c r="B4873" s="23" t="s">
        <v>19061</v>
      </c>
    </row>
    <row r="4874" spans="1:2">
      <c r="A4874" s="6" t="s">
        <v>4810</v>
      </c>
      <c r="B4874" s="23" t="s">
        <v>19062</v>
      </c>
    </row>
    <row r="4875" spans="1:2">
      <c r="A4875" s="6" t="s">
        <v>4811</v>
      </c>
      <c r="B4875" s="23" t="s">
        <v>19063</v>
      </c>
    </row>
    <row r="4876" spans="1:2">
      <c r="A4876" s="6" t="s">
        <v>4812</v>
      </c>
      <c r="B4876" s="23" t="s">
        <v>19064</v>
      </c>
    </row>
    <row r="4877" spans="1:2">
      <c r="A4877" s="6" t="s">
        <v>4813</v>
      </c>
      <c r="B4877" s="23" t="s">
        <v>19065</v>
      </c>
    </row>
    <row r="4878" spans="1:2">
      <c r="A4878" s="6" t="s">
        <v>4814</v>
      </c>
      <c r="B4878" s="23" t="s">
        <v>15859</v>
      </c>
    </row>
    <row r="4879" spans="1:2">
      <c r="A4879" s="6" t="s">
        <v>4815</v>
      </c>
      <c r="B4879" s="23" t="s">
        <v>15860</v>
      </c>
    </row>
    <row r="4880" spans="1:2">
      <c r="A4880" s="6" t="s">
        <v>4816</v>
      </c>
      <c r="B4880" s="23" t="s">
        <v>15861</v>
      </c>
    </row>
    <row r="4881" spans="1:2">
      <c r="A4881" s="6" t="s">
        <v>4817</v>
      </c>
      <c r="B4881" s="23" t="s">
        <v>15862</v>
      </c>
    </row>
    <row r="4882" spans="1:2">
      <c r="A4882" s="6" t="s">
        <v>4818</v>
      </c>
      <c r="B4882" s="23" t="s">
        <v>15863</v>
      </c>
    </row>
    <row r="4883" spans="1:2">
      <c r="A4883" s="6" t="s">
        <v>4819</v>
      </c>
      <c r="B4883" s="23" t="s">
        <v>15864</v>
      </c>
    </row>
    <row r="4884" spans="1:2">
      <c r="A4884" s="6" t="s">
        <v>4820</v>
      </c>
      <c r="B4884" s="23" t="s">
        <v>15865</v>
      </c>
    </row>
    <row r="4885" spans="1:2">
      <c r="A4885" s="6" t="s">
        <v>4821</v>
      </c>
      <c r="B4885" s="23" t="s">
        <v>15866</v>
      </c>
    </row>
    <row r="4886" spans="1:2">
      <c r="A4886" s="6" t="s">
        <v>4822</v>
      </c>
      <c r="B4886" s="23" t="s">
        <v>15867</v>
      </c>
    </row>
    <row r="4887" spans="1:2">
      <c r="A4887" s="6" t="s">
        <v>4823</v>
      </c>
      <c r="B4887" s="23" t="s">
        <v>15868</v>
      </c>
    </row>
    <row r="4888" spans="1:2">
      <c r="A4888" s="6" t="s">
        <v>4824</v>
      </c>
      <c r="B4888" s="23" t="s">
        <v>15869</v>
      </c>
    </row>
    <row r="4889" spans="1:2">
      <c r="A4889" s="6" t="s">
        <v>4825</v>
      </c>
      <c r="B4889" s="23" t="s">
        <v>15870</v>
      </c>
    </row>
    <row r="4890" spans="1:2">
      <c r="A4890" s="6" t="s">
        <v>4826</v>
      </c>
      <c r="B4890" s="23" t="s">
        <v>15871</v>
      </c>
    </row>
    <row r="4891" spans="1:2" ht="31.5">
      <c r="A4891" s="6" t="s">
        <v>4827</v>
      </c>
      <c r="B4891" s="23" t="s">
        <v>15872</v>
      </c>
    </row>
    <row r="4892" spans="1:2">
      <c r="A4892" s="6" t="s">
        <v>4828</v>
      </c>
      <c r="B4892" s="23" t="s">
        <v>19066</v>
      </c>
    </row>
    <row r="4893" spans="1:2">
      <c r="A4893" s="6" t="s">
        <v>4829</v>
      </c>
      <c r="B4893" s="23" t="s">
        <v>15873</v>
      </c>
    </row>
    <row r="4894" spans="1:2">
      <c r="A4894" s="6" t="s">
        <v>4830</v>
      </c>
      <c r="B4894" s="23" t="s">
        <v>15874</v>
      </c>
    </row>
    <row r="4895" spans="1:2">
      <c r="A4895" s="6" t="s">
        <v>4831</v>
      </c>
      <c r="B4895" s="23" t="s">
        <v>15875</v>
      </c>
    </row>
    <row r="4896" spans="1:2">
      <c r="A4896" s="6" t="s">
        <v>4832</v>
      </c>
      <c r="B4896" s="23" t="s">
        <v>15876</v>
      </c>
    </row>
    <row r="4897" spans="1:2">
      <c r="A4897" s="6" t="s">
        <v>4833</v>
      </c>
      <c r="B4897" s="23" t="s">
        <v>15877</v>
      </c>
    </row>
    <row r="4898" spans="1:2">
      <c r="A4898" s="6" t="s">
        <v>4834</v>
      </c>
      <c r="B4898" s="23" t="s">
        <v>15878</v>
      </c>
    </row>
    <row r="4899" spans="1:2">
      <c r="A4899" s="6" t="s">
        <v>4835</v>
      </c>
      <c r="B4899" s="23" t="s">
        <v>15879</v>
      </c>
    </row>
    <row r="4900" spans="1:2">
      <c r="A4900" s="6" t="s">
        <v>4836</v>
      </c>
      <c r="B4900" s="23" t="s">
        <v>15880</v>
      </c>
    </row>
    <row r="4901" spans="1:2">
      <c r="A4901" s="6" t="s">
        <v>4837</v>
      </c>
      <c r="B4901" s="23" t="s">
        <v>15881</v>
      </c>
    </row>
    <row r="4902" spans="1:2">
      <c r="A4902" s="6" t="s">
        <v>4838</v>
      </c>
      <c r="B4902" s="23" t="s">
        <v>15882</v>
      </c>
    </row>
    <row r="4903" spans="1:2">
      <c r="A4903" s="6" t="s">
        <v>4839</v>
      </c>
      <c r="B4903" s="23" t="s">
        <v>15883</v>
      </c>
    </row>
    <row r="4904" spans="1:2">
      <c r="A4904" s="6" t="s">
        <v>4840</v>
      </c>
      <c r="B4904" s="23" t="s">
        <v>15884</v>
      </c>
    </row>
    <row r="4905" spans="1:2">
      <c r="A4905" s="6" t="s">
        <v>4841</v>
      </c>
      <c r="B4905" s="23" t="s">
        <v>15885</v>
      </c>
    </row>
    <row r="4906" spans="1:2">
      <c r="A4906" s="6" t="s">
        <v>4842</v>
      </c>
      <c r="B4906" s="23" t="s">
        <v>15886</v>
      </c>
    </row>
    <row r="4907" spans="1:2">
      <c r="A4907" s="6" t="s">
        <v>4843</v>
      </c>
      <c r="B4907" s="23" t="s">
        <v>15887</v>
      </c>
    </row>
    <row r="4908" spans="1:2">
      <c r="A4908" s="6" t="s">
        <v>4844</v>
      </c>
      <c r="B4908" s="23" t="s">
        <v>15888</v>
      </c>
    </row>
    <row r="4909" spans="1:2" ht="31.5">
      <c r="A4909" s="6" t="s">
        <v>4845</v>
      </c>
      <c r="B4909" s="23" t="s">
        <v>15889</v>
      </c>
    </row>
    <row r="4910" spans="1:2" ht="31.5">
      <c r="A4910" s="6" t="s">
        <v>4846</v>
      </c>
      <c r="B4910" s="23" t="s">
        <v>15890</v>
      </c>
    </row>
    <row r="4911" spans="1:2">
      <c r="A4911" s="6" t="s">
        <v>4847</v>
      </c>
      <c r="B4911" s="23" t="s">
        <v>15891</v>
      </c>
    </row>
    <row r="4912" spans="1:2" ht="31.5">
      <c r="A4912" s="6" t="s">
        <v>4848</v>
      </c>
      <c r="B4912" s="23" t="s">
        <v>15892</v>
      </c>
    </row>
    <row r="4913" spans="1:2" ht="31.5">
      <c r="A4913" s="6" t="s">
        <v>4849</v>
      </c>
      <c r="B4913" s="23" t="s">
        <v>15893</v>
      </c>
    </row>
    <row r="4914" spans="1:2">
      <c r="A4914" s="6" t="s">
        <v>4850</v>
      </c>
      <c r="B4914" s="23" t="s">
        <v>15894</v>
      </c>
    </row>
    <row r="4915" spans="1:2">
      <c r="A4915" s="6" t="s">
        <v>4851</v>
      </c>
      <c r="B4915" s="23" t="s">
        <v>15895</v>
      </c>
    </row>
    <row r="4916" spans="1:2">
      <c r="A4916" s="6" t="s">
        <v>4852</v>
      </c>
      <c r="B4916" s="23" t="s">
        <v>15896</v>
      </c>
    </row>
    <row r="4917" spans="1:2">
      <c r="A4917" s="6" t="s">
        <v>4853</v>
      </c>
      <c r="B4917" s="23" t="s">
        <v>15897</v>
      </c>
    </row>
    <row r="4918" spans="1:2">
      <c r="A4918" s="6" t="s">
        <v>4854</v>
      </c>
      <c r="B4918" s="23" t="s">
        <v>15898</v>
      </c>
    </row>
    <row r="4919" spans="1:2">
      <c r="A4919" s="6" t="s">
        <v>4855</v>
      </c>
      <c r="B4919" s="23" t="s">
        <v>15899</v>
      </c>
    </row>
    <row r="4920" spans="1:2">
      <c r="A4920" s="6" t="s">
        <v>4856</v>
      </c>
      <c r="B4920" s="23" t="s">
        <v>15900</v>
      </c>
    </row>
    <row r="4921" spans="1:2">
      <c r="A4921" s="6" t="s">
        <v>4857</v>
      </c>
      <c r="B4921" s="23" t="s">
        <v>19067</v>
      </c>
    </row>
    <row r="4922" spans="1:2">
      <c r="A4922" s="6" t="s">
        <v>4858</v>
      </c>
      <c r="B4922" s="23" t="s">
        <v>15901</v>
      </c>
    </row>
    <row r="4923" spans="1:2">
      <c r="A4923" s="6" t="s">
        <v>4859</v>
      </c>
      <c r="B4923" s="23" t="s">
        <v>15902</v>
      </c>
    </row>
    <row r="4924" spans="1:2">
      <c r="A4924" s="6" t="s">
        <v>4860</v>
      </c>
      <c r="B4924" s="23" t="s">
        <v>15903</v>
      </c>
    </row>
    <row r="4925" spans="1:2">
      <c r="A4925" s="6" t="s">
        <v>4861</v>
      </c>
      <c r="B4925" s="23" t="s">
        <v>15904</v>
      </c>
    </row>
    <row r="4926" spans="1:2" ht="31.5">
      <c r="A4926" s="6" t="s">
        <v>4862</v>
      </c>
      <c r="B4926" s="23" t="s">
        <v>15905</v>
      </c>
    </row>
    <row r="4927" spans="1:2" ht="31.5">
      <c r="A4927" s="6" t="s">
        <v>4863</v>
      </c>
      <c r="B4927" s="23" t="s">
        <v>15906</v>
      </c>
    </row>
    <row r="4928" spans="1:2" ht="31.5">
      <c r="A4928" s="6" t="s">
        <v>4864</v>
      </c>
      <c r="B4928" s="23" t="s">
        <v>15907</v>
      </c>
    </row>
    <row r="4929" spans="1:2" ht="31.5">
      <c r="A4929" s="6" t="s">
        <v>4865</v>
      </c>
      <c r="B4929" s="23" t="s">
        <v>15908</v>
      </c>
    </row>
    <row r="4930" spans="1:2" ht="31.5">
      <c r="A4930" s="6" t="s">
        <v>4866</v>
      </c>
      <c r="B4930" s="23" t="s">
        <v>15909</v>
      </c>
    </row>
    <row r="4931" spans="1:2">
      <c r="A4931" s="6" t="s">
        <v>4867</v>
      </c>
      <c r="B4931" s="23" t="s">
        <v>19068</v>
      </c>
    </row>
    <row r="4932" spans="1:2" ht="31.5">
      <c r="A4932" s="6" t="s">
        <v>4868</v>
      </c>
      <c r="B4932" s="23" t="s">
        <v>15910</v>
      </c>
    </row>
    <row r="4933" spans="1:2">
      <c r="A4933" s="6" t="s">
        <v>4869</v>
      </c>
      <c r="B4933" s="23" t="s">
        <v>15911</v>
      </c>
    </row>
    <row r="4934" spans="1:2">
      <c r="A4934" s="6" t="s">
        <v>4870</v>
      </c>
      <c r="B4934" s="23" t="s">
        <v>15912</v>
      </c>
    </row>
    <row r="4935" spans="1:2">
      <c r="A4935" s="6" t="s">
        <v>4871</v>
      </c>
      <c r="B4935" s="23" t="s">
        <v>15913</v>
      </c>
    </row>
    <row r="4936" spans="1:2">
      <c r="A4936" s="6" t="s">
        <v>4872</v>
      </c>
      <c r="B4936" s="23" t="s">
        <v>15914</v>
      </c>
    </row>
    <row r="4937" spans="1:2" ht="31.5">
      <c r="A4937" s="6" t="s">
        <v>4873</v>
      </c>
      <c r="B4937" s="23" t="s">
        <v>15915</v>
      </c>
    </row>
    <row r="4938" spans="1:2">
      <c r="A4938" s="6" t="s">
        <v>4874</v>
      </c>
      <c r="B4938" s="23" t="s">
        <v>15916</v>
      </c>
    </row>
    <row r="4939" spans="1:2">
      <c r="A4939" s="6" t="s">
        <v>4875</v>
      </c>
      <c r="B4939" s="23" t="s">
        <v>19069</v>
      </c>
    </row>
    <row r="4940" spans="1:2">
      <c r="A4940" s="6" t="s">
        <v>4876</v>
      </c>
      <c r="B4940" s="23" t="s">
        <v>15917</v>
      </c>
    </row>
    <row r="4941" spans="1:2">
      <c r="A4941" s="6" t="s">
        <v>4877</v>
      </c>
      <c r="B4941" s="23" t="s">
        <v>15918</v>
      </c>
    </row>
    <row r="4942" spans="1:2">
      <c r="A4942" s="6" t="s">
        <v>4878</v>
      </c>
      <c r="B4942" s="23" t="s">
        <v>19070</v>
      </c>
    </row>
    <row r="4943" spans="1:2">
      <c r="A4943" s="6" t="s">
        <v>4879</v>
      </c>
      <c r="B4943" s="23" t="s">
        <v>19071</v>
      </c>
    </row>
    <row r="4944" spans="1:2">
      <c r="A4944" s="6" t="s">
        <v>4880</v>
      </c>
      <c r="B4944" s="23" t="s">
        <v>15919</v>
      </c>
    </row>
    <row r="4945" spans="1:2">
      <c r="A4945" s="6" t="s">
        <v>4881</v>
      </c>
      <c r="B4945" s="23" t="s">
        <v>15920</v>
      </c>
    </row>
    <row r="4946" spans="1:2">
      <c r="A4946" s="6" t="s">
        <v>4882</v>
      </c>
      <c r="B4946" s="23" t="s">
        <v>15921</v>
      </c>
    </row>
    <row r="4947" spans="1:2">
      <c r="A4947" s="6" t="s">
        <v>4883</v>
      </c>
      <c r="B4947" s="23" t="s">
        <v>15922</v>
      </c>
    </row>
    <row r="4948" spans="1:2">
      <c r="A4948" s="6" t="s">
        <v>4884</v>
      </c>
      <c r="B4948" s="23" t="s">
        <v>15923</v>
      </c>
    </row>
    <row r="4949" spans="1:2">
      <c r="A4949" s="6" t="s">
        <v>4885</v>
      </c>
      <c r="B4949" s="23" t="s">
        <v>15924</v>
      </c>
    </row>
    <row r="4950" spans="1:2">
      <c r="A4950" s="6" t="s">
        <v>4886</v>
      </c>
      <c r="B4950" s="23" t="s">
        <v>15925</v>
      </c>
    </row>
    <row r="4951" spans="1:2">
      <c r="A4951" s="6" t="s">
        <v>4887</v>
      </c>
      <c r="B4951" s="23" t="s">
        <v>15926</v>
      </c>
    </row>
    <row r="4952" spans="1:2">
      <c r="A4952" s="6" t="s">
        <v>4888</v>
      </c>
      <c r="B4952" s="23" t="s">
        <v>15927</v>
      </c>
    </row>
    <row r="4953" spans="1:2" ht="31.5">
      <c r="A4953" s="6" t="s">
        <v>4889</v>
      </c>
      <c r="B4953" s="23" t="s">
        <v>15928</v>
      </c>
    </row>
    <row r="4954" spans="1:2" ht="31.5">
      <c r="A4954" s="6" t="s">
        <v>4890</v>
      </c>
      <c r="B4954" s="23" t="s">
        <v>15929</v>
      </c>
    </row>
    <row r="4955" spans="1:2" ht="31.5">
      <c r="A4955" s="6" t="s">
        <v>4891</v>
      </c>
      <c r="B4955" s="23" t="s">
        <v>19690</v>
      </c>
    </row>
    <row r="4956" spans="1:2" ht="31.5">
      <c r="A4956" s="6" t="s">
        <v>4892</v>
      </c>
      <c r="B4956" s="23" t="s">
        <v>15930</v>
      </c>
    </row>
    <row r="4957" spans="1:2" ht="31.5">
      <c r="A4957" s="6" t="s">
        <v>4893</v>
      </c>
      <c r="B4957" s="23" t="s">
        <v>15931</v>
      </c>
    </row>
    <row r="4958" spans="1:2" ht="31.5">
      <c r="A4958" s="6" t="s">
        <v>4894</v>
      </c>
      <c r="B4958" s="23" t="s">
        <v>15932</v>
      </c>
    </row>
    <row r="4959" spans="1:2" ht="31.5">
      <c r="A4959" s="6" t="s">
        <v>4895</v>
      </c>
      <c r="B4959" s="23" t="s">
        <v>15933</v>
      </c>
    </row>
    <row r="4960" spans="1:2" ht="31.5">
      <c r="A4960" s="6" t="s">
        <v>4896</v>
      </c>
      <c r="B4960" s="23" t="s">
        <v>15934</v>
      </c>
    </row>
    <row r="4961" spans="1:2">
      <c r="A4961" s="6" t="s">
        <v>4897</v>
      </c>
      <c r="B4961" s="23" t="s">
        <v>15935</v>
      </c>
    </row>
    <row r="4962" spans="1:2" ht="31.5">
      <c r="A4962" s="6" t="s">
        <v>4898</v>
      </c>
      <c r="B4962" s="23" t="s">
        <v>15936</v>
      </c>
    </row>
    <row r="4963" spans="1:2">
      <c r="A4963" s="6" t="s">
        <v>4899</v>
      </c>
      <c r="B4963" s="23" t="s">
        <v>15937</v>
      </c>
    </row>
    <row r="4964" spans="1:2">
      <c r="A4964" s="6" t="s">
        <v>4900</v>
      </c>
      <c r="B4964" s="23" t="s">
        <v>19072</v>
      </c>
    </row>
    <row r="4965" spans="1:2" ht="31.5">
      <c r="A4965" s="6" t="s">
        <v>4901</v>
      </c>
      <c r="B4965" s="23" t="s">
        <v>15938</v>
      </c>
    </row>
    <row r="4966" spans="1:2">
      <c r="A4966" s="6" t="s">
        <v>4902</v>
      </c>
      <c r="B4966" s="23" t="s">
        <v>15939</v>
      </c>
    </row>
    <row r="4967" spans="1:2">
      <c r="A4967" s="6" t="s">
        <v>4903</v>
      </c>
      <c r="B4967" s="23" t="s">
        <v>15940</v>
      </c>
    </row>
    <row r="4968" spans="1:2">
      <c r="A4968" s="6" t="s">
        <v>4904</v>
      </c>
      <c r="B4968" s="23" t="s">
        <v>15941</v>
      </c>
    </row>
    <row r="4969" spans="1:2">
      <c r="A4969" s="6" t="s">
        <v>4905</v>
      </c>
      <c r="B4969" s="23" t="s">
        <v>15942</v>
      </c>
    </row>
    <row r="4970" spans="1:2">
      <c r="A4970" s="6" t="s">
        <v>4906</v>
      </c>
      <c r="B4970" s="23" t="s">
        <v>15943</v>
      </c>
    </row>
    <row r="4971" spans="1:2">
      <c r="A4971" s="6" t="s">
        <v>4907</v>
      </c>
      <c r="B4971" s="23" t="s">
        <v>15944</v>
      </c>
    </row>
    <row r="4972" spans="1:2" ht="31.5">
      <c r="A4972" s="6" t="s">
        <v>4908</v>
      </c>
      <c r="B4972" s="23" t="s">
        <v>15945</v>
      </c>
    </row>
    <row r="4973" spans="1:2" ht="31.5">
      <c r="A4973" s="6" t="s">
        <v>4909</v>
      </c>
      <c r="B4973" s="23" t="s">
        <v>15946</v>
      </c>
    </row>
    <row r="4974" spans="1:2" ht="31.5">
      <c r="A4974" s="6" t="s">
        <v>4910</v>
      </c>
      <c r="B4974" s="23" t="s">
        <v>15947</v>
      </c>
    </row>
    <row r="4975" spans="1:2">
      <c r="A4975" s="6" t="s">
        <v>4911</v>
      </c>
      <c r="B4975" s="23" t="s">
        <v>15948</v>
      </c>
    </row>
    <row r="4976" spans="1:2">
      <c r="A4976" s="6" t="s">
        <v>4912</v>
      </c>
      <c r="B4976" s="23" t="s">
        <v>15949</v>
      </c>
    </row>
    <row r="4977" spans="1:2">
      <c r="A4977" s="6" t="s">
        <v>4913</v>
      </c>
      <c r="B4977" s="23" t="s">
        <v>15950</v>
      </c>
    </row>
    <row r="4978" spans="1:2">
      <c r="A4978" s="6" t="s">
        <v>4914</v>
      </c>
      <c r="B4978" s="23" t="s">
        <v>15951</v>
      </c>
    </row>
    <row r="4979" spans="1:2">
      <c r="A4979" s="6" t="s">
        <v>4915</v>
      </c>
      <c r="B4979" s="23" t="s">
        <v>15952</v>
      </c>
    </row>
    <row r="4980" spans="1:2">
      <c r="A4980" s="6" t="s">
        <v>4916</v>
      </c>
      <c r="B4980" s="23" t="s">
        <v>15953</v>
      </c>
    </row>
    <row r="4981" spans="1:2">
      <c r="A4981" s="6" t="s">
        <v>4917</v>
      </c>
      <c r="B4981" s="23" t="s">
        <v>15954</v>
      </c>
    </row>
    <row r="4982" spans="1:2">
      <c r="A4982" s="6" t="s">
        <v>4918</v>
      </c>
      <c r="B4982" s="23" t="s">
        <v>15955</v>
      </c>
    </row>
    <row r="4983" spans="1:2">
      <c r="A4983" s="6" t="s">
        <v>4919</v>
      </c>
      <c r="B4983" s="23" t="s">
        <v>15956</v>
      </c>
    </row>
    <row r="4984" spans="1:2" ht="31.5">
      <c r="A4984" s="6" t="s">
        <v>4920</v>
      </c>
      <c r="B4984" s="23" t="s">
        <v>15957</v>
      </c>
    </row>
    <row r="4985" spans="1:2" ht="31.5">
      <c r="A4985" s="6" t="s">
        <v>4921</v>
      </c>
      <c r="B4985" s="23" t="s">
        <v>15958</v>
      </c>
    </row>
    <row r="4986" spans="1:2" ht="31.5">
      <c r="A4986" s="6" t="s">
        <v>4922</v>
      </c>
      <c r="B4986" s="23" t="s">
        <v>15959</v>
      </c>
    </row>
    <row r="4987" spans="1:2">
      <c r="A4987" s="6" t="s">
        <v>4923</v>
      </c>
      <c r="B4987" s="23" t="s">
        <v>15960</v>
      </c>
    </row>
    <row r="4988" spans="1:2">
      <c r="A4988" s="6" t="s">
        <v>4924</v>
      </c>
      <c r="B4988" s="23" t="s">
        <v>19073</v>
      </c>
    </row>
    <row r="4989" spans="1:2">
      <c r="A4989" s="6" t="s">
        <v>4925</v>
      </c>
      <c r="B4989" s="23" t="s">
        <v>15961</v>
      </c>
    </row>
    <row r="4990" spans="1:2">
      <c r="A4990" s="6" t="s">
        <v>4926</v>
      </c>
      <c r="B4990" s="23" t="s">
        <v>15962</v>
      </c>
    </row>
    <row r="4991" spans="1:2">
      <c r="A4991" s="6" t="s">
        <v>4927</v>
      </c>
      <c r="B4991" s="23" t="s">
        <v>15963</v>
      </c>
    </row>
    <row r="4992" spans="1:2">
      <c r="A4992" s="6" t="s">
        <v>4928</v>
      </c>
      <c r="B4992" s="23" t="s">
        <v>15964</v>
      </c>
    </row>
    <row r="4993" spans="1:2">
      <c r="A4993" s="6" t="s">
        <v>4929</v>
      </c>
      <c r="B4993" s="23" t="s">
        <v>19691</v>
      </c>
    </row>
    <row r="4994" spans="1:2">
      <c r="A4994" s="6" t="s">
        <v>4930</v>
      </c>
      <c r="B4994" s="23" t="s">
        <v>15966</v>
      </c>
    </row>
    <row r="4995" spans="1:2">
      <c r="A4995" s="6" t="s">
        <v>4931</v>
      </c>
      <c r="B4995" s="23" t="s">
        <v>15967</v>
      </c>
    </row>
    <row r="4996" spans="1:2">
      <c r="A4996" s="6" t="s">
        <v>4932</v>
      </c>
      <c r="B4996" s="23" t="s">
        <v>15968</v>
      </c>
    </row>
    <row r="4997" spans="1:2">
      <c r="A4997" s="6" t="s">
        <v>4933</v>
      </c>
      <c r="B4997" s="23" t="s">
        <v>19692</v>
      </c>
    </row>
    <row r="4998" spans="1:2">
      <c r="A4998" s="6" t="s">
        <v>4934</v>
      </c>
      <c r="B4998" s="23" t="s">
        <v>15969</v>
      </c>
    </row>
    <row r="4999" spans="1:2">
      <c r="A4999" s="6" t="s">
        <v>4935</v>
      </c>
      <c r="B4999" s="23" t="s">
        <v>15970</v>
      </c>
    </row>
    <row r="5000" spans="1:2">
      <c r="A5000" s="6" t="s">
        <v>4936</v>
      </c>
      <c r="B5000" s="23" t="s">
        <v>15965</v>
      </c>
    </row>
    <row r="5001" spans="1:2">
      <c r="A5001" s="6" t="s">
        <v>4937</v>
      </c>
      <c r="B5001" s="23" t="s">
        <v>19693</v>
      </c>
    </row>
    <row r="5002" spans="1:2" ht="31.5">
      <c r="A5002" s="6" t="s">
        <v>4938</v>
      </c>
      <c r="B5002" s="23" t="s">
        <v>15971</v>
      </c>
    </row>
    <row r="5003" spans="1:2">
      <c r="A5003" s="6" t="s">
        <v>4939</v>
      </c>
      <c r="B5003" s="23" t="s">
        <v>19694</v>
      </c>
    </row>
    <row r="5004" spans="1:2">
      <c r="A5004" s="6" t="s">
        <v>4940</v>
      </c>
      <c r="B5004" s="23" t="s">
        <v>15972</v>
      </c>
    </row>
    <row r="5005" spans="1:2">
      <c r="A5005" s="6" t="s">
        <v>4941</v>
      </c>
      <c r="B5005" s="23" t="s">
        <v>15973</v>
      </c>
    </row>
    <row r="5006" spans="1:2">
      <c r="A5006" s="6" t="s">
        <v>4942</v>
      </c>
      <c r="B5006" s="23" t="s">
        <v>15974</v>
      </c>
    </row>
    <row r="5007" spans="1:2">
      <c r="A5007" s="6" t="s">
        <v>4943</v>
      </c>
      <c r="B5007" s="23" t="s">
        <v>15975</v>
      </c>
    </row>
    <row r="5008" spans="1:2">
      <c r="A5008" s="6" t="s">
        <v>4944</v>
      </c>
      <c r="B5008" s="23" t="s">
        <v>15976</v>
      </c>
    </row>
    <row r="5009" spans="1:2">
      <c r="A5009" s="6" t="s">
        <v>4945</v>
      </c>
      <c r="B5009" s="23" t="s">
        <v>15977</v>
      </c>
    </row>
    <row r="5010" spans="1:2">
      <c r="A5010" s="6" t="s">
        <v>4946</v>
      </c>
      <c r="B5010" s="23" t="s">
        <v>15978</v>
      </c>
    </row>
    <row r="5011" spans="1:2">
      <c r="A5011" s="6" t="s">
        <v>4947</v>
      </c>
      <c r="B5011" s="23" t="s">
        <v>15979</v>
      </c>
    </row>
    <row r="5012" spans="1:2">
      <c r="A5012" s="6" t="s">
        <v>4948</v>
      </c>
      <c r="B5012" s="23" t="s">
        <v>15980</v>
      </c>
    </row>
    <row r="5013" spans="1:2">
      <c r="A5013" s="6" t="s">
        <v>4949</v>
      </c>
      <c r="B5013" s="23" t="s">
        <v>15981</v>
      </c>
    </row>
    <row r="5014" spans="1:2" ht="31.5">
      <c r="A5014" s="6" t="s">
        <v>4950</v>
      </c>
      <c r="B5014" s="23" t="s">
        <v>15982</v>
      </c>
    </row>
    <row r="5015" spans="1:2">
      <c r="A5015" s="6" t="s">
        <v>4951</v>
      </c>
      <c r="B5015" s="23" t="s">
        <v>15983</v>
      </c>
    </row>
    <row r="5016" spans="1:2">
      <c r="A5016" s="6" t="s">
        <v>4952</v>
      </c>
      <c r="B5016" s="23" t="s">
        <v>19074</v>
      </c>
    </row>
    <row r="5017" spans="1:2">
      <c r="A5017" s="6" t="s">
        <v>4953</v>
      </c>
      <c r="B5017" s="23" t="s">
        <v>15984</v>
      </c>
    </row>
    <row r="5018" spans="1:2" ht="31.5">
      <c r="A5018" s="6" t="s">
        <v>4954</v>
      </c>
      <c r="B5018" s="23" t="s">
        <v>15985</v>
      </c>
    </row>
    <row r="5019" spans="1:2" ht="31.5">
      <c r="A5019" s="6" t="s">
        <v>4955</v>
      </c>
      <c r="B5019" s="23" t="s">
        <v>15986</v>
      </c>
    </row>
    <row r="5020" spans="1:2" ht="31.5">
      <c r="A5020" s="6" t="s">
        <v>4956</v>
      </c>
      <c r="B5020" s="23" t="s">
        <v>15987</v>
      </c>
    </row>
    <row r="5021" spans="1:2" ht="31.5">
      <c r="A5021" s="6" t="s">
        <v>4957</v>
      </c>
      <c r="B5021" s="23" t="s">
        <v>15988</v>
      </c>
    </row>
    <row r="5022" spans="1:2">
      <c r="A5022" s="6" t="s">
        <v>4958</v>
      </c>
      <c r="B5022" s="23" t="s">
        <v>19075</v>
      </c>
    </row>
    <row r="5023" spans="1:2">
      <c r="A5023" s="6" t="s">
        <v>4959</v>
      </c>
      <c r="B5023" s="23" t="s">
        <v>19076</v>
      </c>
    </row>
    <row r="5024" spans="1:2" ht="31.5">
      <c r="A5024" s="6" t="s">
        <v>4960</v>
      </c>
      <c r="B5024" s="23" t="s">
        <v>19077</v>
      </c>
    </row>
    <row r="5025" spans="1:2" ht="31.5">
      <c r="A5025" s="6" t="s">
        <v>4961</v>
      </c>
      <c r="B5025" s="23" t="s">
        <v>19078</v>
      </c>
    </row>
    <row r="5026" spans="1:2">
      <c r="A5026" s="6" t="s">
        <v>4962</v>
      </c>
      <c r="B5026" s="23" t="s">
        <v>19079</v>
      </c>
    </row>
    <row r="5027" spans="1:2">
      <c r="A5027" s="6" t="s">
        <v>4963</v>
      </c>
      <c r="B5027" s="23" t="s">
        <v>19080</v>
      </c>
    </row>
    <row r="5028" spans="1:2">
      <c r="A5028" s="6" t="s">
        <v>4964</v>
      </c>
      <c r="B5028" s="23" t="s">
        <v>15989</v>
      </c>
    </row>
    <row r="5029" spans="1:2">
      <c r="A5029" s="6" t="s">
        <v>4965</v>
      </c>
      <c r="B5029" s="23" t="s">
        <v>15990</v>
      </c>
    </row>
    <row r="5030" spans="1:2">
      <c r="A5030" s="6" t="s">
        <v>4966</v>
      </c>
      <c r="B5030" s="23" t="s">
        <v>15991</v>
      </c>
    </row>
    <row r="5031" spans="1:2">
      <c r="A5031" s="6" t="s">
        <v>4967</v>
      </c>
      <c r="B5031" s="23" t="s">
        <v>15992</v>
      </c>
    </row>
    <row r="5032" spans="1:2">
      <c r="A5032" s="6" t="s">
        <v>4968</v>
      </c>
      <c r="B5032" s="23" t="s">
        <v>15993</v>
      </c>
    </row>
    <row r="5033" spans="1:2" ht="31.5">
      <c r="A5033" s="6" t="s">
        <v>4969</v>
      </c>
      <c r="B5033" s="23" t="s">
        <v>15994</v>
      </c>
    </row>
    <row r="5034" spans="1:2" ht="31.5">
      <c r="A5034" s="6" t="s">
        <v>4970</v>
      </c>
      <c r="B5034" s="23" t="s">
        <v>15995</v>
      </c>
    </row>
    <row r="5035" spans="1:2" ht="31.5">
      <c r="A5035" s="6" t="s">
        <v>4971</v>
      </c>
      <c r="B5035" s="23" t="s">
        <v>15996</v>
      </c>
    </row>
    <row r="5036" spans="1:2" ht="31.5">
      <c r="A5036" s="6" t="s">
        <v>4972</v>
      </c>
      <c r="B5036" s="23" t="s">
        <v>15997</v>
      </c>
    </row>
    <row r="5037" spans="1:2">
      <c r="A5037" s="6" t="s">
        <v>4973</v>
      </c>
      <c r="B5037" s="23" t="s">
        <v>19081</v>
      </c>
    </row>
    <row r="5038" spans="1:2" ht="31.5">
      <c r="A5038" s="6" t="s">
        <v>4974</v>
      </c>
      <c r="B5038" s="23" t="s">
        <v>19082</v>
      </c>
    </row>
    <row r="5039" spans="1:2" ht="31.5">
      <c r="A5039" s="6" t="s">
        <v>4975</v>
      </c>
      <c r="B5039" s="23" t="s">
        <v>19083</v>
      </c>
    </row>
    <row r="5040" spans="1:2" ht="31.5">
      <c r="A5040" s="6" t="s">
        <v>4976</v>
      </c>
      <c r="B5040" s="23" t="s">
        <v>19084</v>
      </c>
    </row>
    <row r="5041" spans="1:2" ht="31.5">
      <c r="A5041" s="6" t="s">
        <v>4977</v>
      </c>
      <c r="B5041" s="23" t="s">
        <v>19085</v>
      </c>
    </row>
    <row r="5042" spans="1:2">
      <c r="A5042" s="6" t="s">
        <v>4978</v>
      </c>
      <c r="B5042" s="23" t="s">
        <v>15998</v>
      </c>
    </row>
    <row r="5043" spans="1:2">
      <c r="A5043" s="6" t="s">
        <v>4979</v>
      </c>
      <c r="B5043" s="23" t="s">
        <v>15999</v>
      </c>
    </row>
    <row r="5044" spans="1:2" ht="31.5">
      <c r="A5044" s="6" t="s">
        <v>4980</v>
      </c>
      <c r="B5044" s="23" t="s">
        <v>16000</v>
      </c>
    </row>
    <row r="5045" spans="1:2">
      <c r="A5045" s="6" t="s">
        <v>4981</v>
      </c>
      <c r="B5045" s="23" t="s">
        <v>16001</v>
      </c>
    </row>
    <row r="5046" spans="1:2">
      <c r="A5046" s="6" t="s">
        <v>4982</v>
      </c>
      <c r="B5046" s="23" t="s">
        <v>16002</v>
      </c>
    </row>
    <row r="5047" spans="1:2" ht="31.5">
      <c r="A5047" s="6" t="s">
        <v>4983</v>
      </c>
      <c r="B5047" s="23" t="s">
        <v>19086</v>
      </c>
    </row>
    <row r="5048" spans="1:2" ht="31.5">
      <c r="A5048" s="6" t="s">
        <v>4984</v>
      </c>
      <c r="B5048" s="23" t="s">
        <v>19087</v>
      </c>
    </row>
    <row r="5049" spans="1:2" ht="31.5">
      <c r="A5049" s="6" t="s">
        <v>4985</v>
      </c>
      <c r="B5049" s="23" t="s">
        <v>16003</v>
      </c>
    </row>
    <row r="5050" spans="1:2">
      <c r="A5050" s="6" t="s">
        <v>4986</v>
      </c>
      <c r="B5050" s="23" t="s">
        <v>16004</v>
      </c>
    </row>
    <row r="5051" spans="1:2">
      <c r="A5051" s="6" t="s">
        <v>4987</v>
      </c>
      <c r="B5051" s="23" t="s">
        <v>16005</v>
      </c>
    </row>
    <row r="5052" spans="1:2">
      <c r="A5052" s="6" t="s">
        <v>4988</v>
      </c>
      <c r="B5052" s="23" t="s">
        <v>16006</v>
      </c>
    </row>
    <row r="5053" spans="1:2">
      <c r="A5053" s="6" t="s">
        <v>4989</v>
      </c>
      <c r="B5053" s="23" t="s">
        <v>16007</v>
      </c>
    </row>
    <row r="5054" spans="1:2">
      <c r="A5054" s="6" t="s">
        <v>4990</v>
      </c>
      <c r="B5054" s="23" t="s">
        <v>16008</v>
      </c>
    </row>
    <row r="5055" spans="1:2">
      <c r="A5055" s="6" t="s">
        <v>4991</v>
      </c>
      <c r="B5055" s="23" t="s">
        <v>16009</v>
      </c>
    </row>
    <row r="5056" spans="1:2">
      <c r="A5056" s="6" t="s">
        <v>4992</v>
      </c>
      <c r="B5056" s="23" t="s">
        <v>16010</v>
      </c>
    </row>
    <row r="5057" spans="1:2">
      <c r="A5057" s="6" t="s">
        <v>4993</v>
      </c>
      <c r="B5057" s="23" t="s">
        <v>16011</v>
      </c>
    </row>
    <row r="5058" spans="1:2">
      <c r="A5058" s="6" t="s">
        <v>4994</v>
      </c>
      <c r="B5058" s="23" t="s">
        <v>16012</v>
      </c>
    </row>
    <row r="5059" spans="1:2">
      <c r="A5059" s="6" t="s">
        <v>4995</v>
      </c>
      <c r="B5059" s="23" t="s">
        <v>16013</v>
      </c>
    </row>
    <row r="5060" spans="1:2">
      <c r="A5060" s="6" t="s">
        <v>4996</v>
      </c>
      <c r="B5060" s="23" t="s">
        <v>16014</v>
      </c>
    </row>
    <row r="5061" spans="1:2">
      <c r="A5061" s="6" t="s">
        <v>4997</v>
      </c>
      <c r="B5061" s="23" t="s">
        <v>16015</v>
      </c>
    </row>
    <row r="5062" spans="1:2">
      <c r="A5062" s="6" t="s">
        <v>4998</v>
      </c>
      <c r="B5062" s="23" t="s">
        <v>16016</v>
      </c>
    </row>
    <row r="5063" spans="1:2">
      <c r="A5063" s="6" t="s">
        <v>4999</v>
      </c>
      <c r="B5063" s="23" t="s">
        <v>16017</v>
      </c>
    </row>
    <row r="5064" spans="1:2">
      <c r="A5064" s="6" t="s">
        <v>5000</v>
      </c>
      <c r="B5064" s="23" t="s">
        <v>17590</v>
      </c>
    </row>
    <row r="5065" spans="1:2">
      <c r="A5065" s="6" t="s">
        <v>5001</v>
      </c>
      <c r="B5065" s="23" t="s">
        <v>16018</v>
      </c>
    </row>
    <row r="5066" spans="1:2" ht="31.5">
      <c r="A5066" s="6" t="s">
        <v>5002</v>
      </c>
      <c r="B5066" s="23" t="s">
        <v>16019</v>
      </c>
    </row>
    <row r="5067" spans="1:2" ht="31.5">
      <c r="A5067" s="6" t="s">
        <v>5003</v>
      </c>
      <c r="B5067" s="23" t="s">
        <v>16020</v>
      </c>
    </row>
    <row r="5068" spans="1:2">
      <c r="A5068" s="6" t="s">
        <v>5004</v>
      </c>
      <c r="B5068" s="23" t="s">
        <v>19088</v>
      </c>
    </row>
    <row r="5069" spans="1:2">
      <c r="A5069" s="6" t="s">
        <v>5005</v>
      </c>
      <c r="B5069" s="23" t="s">
        <v>16021</v>
      </c>
    </row>
    <row r="5070" spans="1:2">
      <c r="A5070" s="6" t="s">
        <v>5006</v>
      </c>
      <c r="B5070" s="23" t="s">
        <v>16022</v>
      </c>
    </row>
    <row r="5071" spans="1:2">
      <c r="A5071" s="6" t="s">
        <v>5007</v>
      </c>
      <c r="B5071" s="23" t="s">
        <v>16023</v>
      </c>
    </row>
    <row r="5072" spans="1:2">
      <c r="A5072" s="6" t="s">
        <v>5008</v>
      </c>
      <c r="B5072" s="23" t="s">
        <v>19089</v>
      </c>
    </row>
    <row r="5073" spans="1:2">
      <c r="A5073" s="6" t="s">
        <v>5009</v>
      </c>
      <c r="B5073" s="23" t="s">
        <v>16024</v>
      </c>
    </row>
    <row r="5074" spans="1:2">
      <c r="A5074" s="6" t="s">
        <v>5010</v>
      </c>
      <c r="B5074" s="23" t="s">
        <v>16025</v>
      </c>
    </row>
    <row r="5075" spans="1:2">
      <c r="A5075" s="6" t="s">
        <v>5011</v>
      </c>
      <c r="B5075" s="23" t="s">
        <v>16026</v>
      </c>
    </row>
    <row r="5076" spans="1:2">
      <c r="A5076" s="6" t="s">
        <v>5012</v>
      </c>
      <c r="B5076" s="23" t="s">
        <v>16027</v>
      </c>
    </row>
    <row r="5077" spans="1:2" ht="31.5">
      <c r="A5077" s="6" t="s">
        <v>5013</v>
      </c>
      <c r="B5077" s="23" t="s">
        <v>16028</v>
      </c>
    </row>
    <row r="5078" spans="1:2" ht="31.5">
      <c r="A5078" s="6" t="s">
        <v>5014</v>
      </c>
      <c r="B5078" s="23" t="s">
        <v>16029</v>
      </c>
    </row>
    <row r="5079" spans="1:2">
      <c r="A5079" s="6" t="s">
        <v>5015</v>
      </c>
      <c r="B5079" s="23" t="s">
        <v>16030</v>
      </c>
    </row>
    <row r="5080" spans="1:2">
      <c r="A5080" s="6" t="s">
        <v>5016</v>
      </c>
      <c r="B5080" s="23" t="s">
        <v>16031</v>
      </c>
    </row>
    <row r="5081" spans="1:2">
      <c r="A5081" s="6" t="s">
        <v>5017</v>
      </c>
      <c r="B5081" s="23" t="s">
        <v>16032</v>
      </c>
    </row>
    <row r="5082" spans="1:2">
      <c r="A5082" s="36" t="s">
        <v>12615</v>
      </c>
      <c r="B5082" s="37" t="s">
        <v>25343</v>
      </c>
    </row>
    <row r="5083" spans="1:2" ht="31.5">
      <c r="A5083" s="12" t="s">
        <v>5018</v>
      </c>
      <c r="B5083" s="38" t="s">
        <v>16033</v>
      </c>
    </row>
    <row r="5084" spans="1:2" ht="63">
      <c r="A5084" s="12" t="s">
        <v>5019</v>
      </c>
      <c r="B5084" s="38" t="s">
        <v>19090</v>
      </c>
    </row>
    <row r="5085" spans="1:2" ht="31.5">
      <c r="A5085" s="12" t="s">
        <v>5020</v>
      </c>
      <c r="B5085" s="39" t="s">
        <v>16034</v>
      </c>
    </row>
    <row r="5086" spans="1:2">
      <c r="A5086" s="12" t="s">
        <v>5021</v>
      </c>
      <c r="B5086" s="39" t="s">
        <v>16035</v>
      </c>
    </row>
    <row r="5087" spans="1:2" ht="31.5">
      <c r="A5087" s="12" t="s">
        <v>5022</v>
      </c>
      <c r="B5087" s="40" t="s">
        <v>16036</v>
      </c>
    </row>
    <row r="5088" spans="1:2">
      <c r="A5088" s="36" t="s">
        <v>12616</v>
      </c>
      <c r="B5088" s="41" t="s">
        <v>25344</v>
      </c>
    </row>
    <row r="5089" spans="1:2">
      <c r="A5089" s="12" t="s">
        <v>5023</v>
      </c>
      <c r="B5089" s="20" t="s">
        <v>19091</v>
      </c>
    </row>
    <row r="5090" spans="1:2">
      <c r="A5090" s="12" t="s">
        <v>5024</v>
      </c>
      <c r="B5090" s="20" t="s">
        <v>16037</v>
      </c>
    </row>
    <row r="5091" spans="1:2">
      <c r="A5091" s="12" t="s">
        <v>5025</v>
      </c>
      <c r="B5091" s="20" t="s">
        <v>16038</v>
      </c>
    </row>
    <row r="5092" spans="1:2">
      <c r="A5092" s="12" t="s">
        <v>5026</v>
      </c>
      <c r="B5092" s="20" t="s">
        <v>16039</v>
      </c>
    </row>
    <row r="5093" spans="1:2">
      <c r="A5093" s="12" t="s">
        <v>5027</v>
      </c>
      <c r="B5093" s="20" t="s">
        <v>16040</v>
      </c>
    </row>
    <row r="5094" spans="1:2">
      <c r="A5094" s="12" t="s">
        <v>5028</v>
      </c>
      <c r="B5094" s="20" t="s">
        <v>16041</v>
      </c>
    </row>
    <row r="5095" spans="1:2">
      <c r="A5095" s="12" t="s">
        <v>5029</v>
      </c>
      <c r="B5095" s="20" t="s">
        <v>16042</v>
      </c>
    </row>
    <row r="5096" spans="1:2">
      <c r="A5096" s="12" t="s">
        <v>5030</v>
      </c>
      <c r="B5096" s="20" t="s">
        <v>16043</v>
      </c>
    </row>
    <row r="5097" spans="1:2">
      <c r="A5097" s="12" t="s">
        <v>5031</v>
      </c>
      <c r="B5097" s="20" t="s">
        <v>16044</v>
      </c>
    </row>
    <row r="5098" spans="1:2">
      <c r="A5098" s="12" t="s">
        <v>5032</v>
      </c>
      <c r="B5098" s="20" t="s">
        <v>16045</v>
      </c>
    </row>
    <row r="5099" spans="1:2">
      <c r="A5099" s="12" t="s">
        <v>5033</v>
      </c>
      <c r="B5099" s="20" t="s">
        <v>16046</v>
      </c>
    </row>
    <row r="5100" spans="1:2">
      <c r="A5100" s="12" t="s">
        <v>5034</v>
      </c>
      <c r="B5100" s="20" t="s">
        <v>16047</v>
      </c>
    </row>
    <row r="5101" spans="1:2">
      <c r="A5101" s="12" t="s">
        <v>5035</v>
      </c>
      <c r="B5101" s="20" t="s">
        <v>16048</v>
      </c>
    </row>
    <row r="5102" spans="1:2">
      <c r="A5102" s="12" t="s">
        <v>5036</v>
      </c>
      <c r="B5102" s="20" t="s">
        <v>16049</v>
      </c>
    </row>
    <row r="5103" spans="1:2" ht="47.25">
      <c r="A5103" s="12" t="s">
        <v>5037</v>
      </c>
      <c r="B5103" s="20" t="s">
        <v>16050</v>
      </c>
    </row>
    <row r="5104" spans="1:2" ht="31.5">
      <c r="A5104" s="12" t="s">
        <v>5038</v>
      </c>
      <c r="B5104" s="20" t="s">
        <v>19092</v>
      </c>
    </row>
    <row r="5105" spans="1:2" ht="31.5">
      <c r="A5105" s="12" t="s">
        <v>5039</v>
      </c>
      <c r="B5105" s="20" t="s">
        <v>19093</v>
      </c>
    </row>
    <row r="5106" spans="1:2">
      <c r="A5106" s="12" t="s">
        <v>5040</v>
      </c>
      <c r="B5106" s="20" t="s">
        <v>16051</v>
      </c>
    </row>
    <row r="5107" spans="1:2" ht="31.5">
      <c r="A5107" s="12" t="s">
        <v>5041</v>
      </c>
      <c r="B5107" s="20" t="s">
        <v>19094</v>
      </c>
    </row>
    <row r="5108" spans="1:2" ht="31.5">
      <c r="A5108" s="12" t="s">
        <v>5042</v>
      </c>
      <c r="B5108" s="20" t="s">
        <v>19095</v>
      </c>
    </row>
    <row r="5109" spans="1:2" ht="47.25">
      <c r="A5109" s="12" t="s">
        <v>5043</v>
      </c>
      <c r="B5109" s="20" t="s">
        <v>16052</v>
      </c>
    </row>
    <row r="5110" spans="1:2" ht="78.75">
      <c r="A5110" s="12" t="s">
        <v>5044</v>
      </c>
      <c r="B5110" s="20" t="s">
        <v>19096</v>
      </c>
    </row>
    <row r="5111" spans="1:2" ht="31.5">
      <c r="A5111" s="12" t="s">
        <v>5045</v>
      </c>
      <c r="B5111" s="20" t="s">
        <v>16053</v>
      </c>
    </row>
    <row r="5112" spans="1:2" ht="31.5">
      <c r="A5112" s="12" t="s">
        <v>5046</v>
      </c>
      <c r="B5112" s="20" t="s">
        <v>16054</v>
      </c>
    </row>
    <row r="5113" spans="1:2">
      <c r="A5113" s="12" t="s">
        <v>5047</v>
      </c>
      <c r="B5113" s="20" t="s">
        <v>19097</v>
      </c>
    </row>
    <row r="5114" spans="1:2">
      <c r="A5114" s="12" t="s">
        <v>5048</v>
      </c>
      <c r="B5114" s="20" t="s">
        <v>16055</v>
      </c>
    </row>
    <row r="5115" spans="1:2">
      <c r="A5115" s="12" t="s">
        <v>5049</v>
      </c>
      <c r="B5115" s="20" t="s">
        <v>16056</v>
      </c>
    </row>
    <row r="5116" spans="1:2">
      <c r="A5116" s="12" t="s">
        <v>5050</v>
      </c>
      <c r="B5116" s="20" t="s">
        <v>16057</v>
      </c>
    </row>
    <row r="5117" spans="1:2">
      <c r="A5117" s="12" t="s">
        <v>5051</v>
      </c>
      <c r="B5117" s="20" t="s">
        <v>16058</v>
      </c>
    </row>
    <row r="5118" spans="1:2">
      <c r="A5118" s="12" t="s">
        <v>5052</v>
      </c>
      <c r="B5118" s="20" t="s">
        <v>16059</v>
      </c>
    </row>
    <row r="5119" spans="1:2">
      <c r="A5119" s="12" t="s">
        <v>5053</v>
      </c>
      <c r="B5119" s="20" t="s">
        <v>16060</v>
      </c>
    </row>
    <row r="5120" spans="1:2" ht="31.5">
      <c r="A5120" s="12" t="s">
        <v>5054</v>
      </c>
      <c r="B5120" s="20" t="s">
        <v>16061</v>
      </c>
    </row>
    <row r="5121" spans="1:2">
      <c r="A5121" s="12" t="s">
        <v>5055</v>
      </c>
      <c r="B5121" s="20" t="s">
        <v>16062</v>
      </c>
    </row>
    <row r="5122" spans="1:2" ht="47.25">
      <c r="A5122" s="12" t="s">
        <v>5056</v>
      </c>
      <c r="B5122" s="20" t="s">
        <v>19098</v>
      </c>
    </row>
    <row r="5123" spans="1:2">
      <c r="A5123" s="12" t="s">
        <v>5057</v>
      </c>
      <c r="B5123" s="20" t="s">
        <v>16063</v>
      </c>
    </row>
    <row r="5124" spans="1:2">
      <c r="A5124" s="12" t="s">
        <v>5058</v>
      </c>
      <c r="B5124" s="20" t="s">
        <v>19099</v>
      </c>
    </row>
    <row r="5125" spans="1:2">
      <c r="A5125" s="12" t="s">
        <v>5059</v>
      </c>
      <c r="B5125" s="20" t="s">
        <v>16064</v>
      </c>
    </row>
    <row r="5126" spans="1:2">
      <c r="A5126" s="12" t="s">
        <v>5060</v>
      </c>
      <c r="B5126" s="20" t="s">
        <v>16065</v>
      </c>
    </row>
    <row r="5127" spans="1:2">
      <c r="A5127" s="12" t="s">
        <v>5061</v>
      </c>
      <c r="B5127" s="20" t="s">
        <v>16066</v>
      </c>
    </row>
    <row r="5128" spans="1:2">
      <c r="A5128" s="12" t="s">
        <v>5062</v>
      </c>
      <c r="B5128" s="20" t="s">
        <v>16067</v>
      </c>
    </row>
    <row r="5129" spans="1:2">
      <c r="A5129" s="12" t="s">
        <v>5063</v>
      </c>
      <c r="B5129" s="20" t="s">
        <v>19100</v>
      </c>
    </row>
    <row r="5130" spans="1:2">
      <c r="A5130" s="12" t="s">
        <v>5064</v>
      </c>
      <c r="B5130" s="20" t="s">
        <v>16068</v>
      </c>
    </row>
    <row r="5131" spans="1:2">
      <c r="A5131" s="12" t="s">
        <v>5065</v>
      </c>
      <c r="B5131" s="20" t="s">
        <v>16069</v>
      </c>
    </row>
    <row r="5132" spans="1:2">
      <c r="A5132" s="12" t="s">
        <v>5066</v>
      </c>
      <c r="B5132" s="20" t="s">
        <v>16070</v>
      </c>
    </row>
    <row r="5133" spans="1:2" ht="31.5">
      <c r="A5133" s="12" t="s">
        <v>5067</v>
      </c>
      <c r="B5133" s="20" t="s">
        <v>16071</v>
      </c>
    </row>
    <row r="5134" spans="1:2">
      <c r="A5134" s="12" t="s">
        <v>5068</v>
      </c>
      <c r="B5134" s="20" t="s">
        <v>16072</v>
      </c>
    </row>
    <row r="5135" spans="1:2">
      <c r="A5135" s="12" t="s">
        <v>5069</v>
      </c>
      <c r="B5135" s="20" t="s">
        <v>16073</v>
      </c>
    </row>
    <row r="5136" spans="1:2">
      <c r="A5136" s="12" t="s">
        <v>5070</v>
      </c>
      <c r="B5136" s="20" t="s">
        <v>16074</v>
      </c>
    </row>
    <row r="5137" spans="1:2">
      <c r="A5137" s="12" t="s">
        <v>5071</v>
      </c>
      <c r="B5137" s="20" t="s">
        <v>16075</v>
      </c>
    </row>
    <row r="5138" spans="1:2">
      <c r="A5138" s="12" t="s">
        <v>5072</v>
      </c>
      <c r="B5138" s="20" t="s">
        <v>16076</v>
      </c>
    </row>
    <row r="5139" spans="1:2">
      <c r="A5139" s="12" t="s">
        <v>5073</v>
      </c>
      <c r="B5139" s="20" t="s">
        <v>16077</v>
      </c>
    </row>
    <row r="5140" spans="1:2">
      <c r="A5140" s="12" t="s">
        <v>5074</v>
      </c>
      <c r="B5140" s="20" t="s">
        <v>16078</v>
      </c>
    </row>
    <row r="5141" spans="1:2">
      <c r="A5141" s="12" t="s">
        <v>5075</v>
      </c>
      <c r="B5141" s="20" t="s">
        <v>16079</v>
      </c>
    </row>
    <row r="5142" spans="1:2">
      <c r="A5142" s="12" t="s">
        <v>5076</v>
      </c>
      <c r="B5142" s="20" t="s">
        <v>16080</v>
      </c>
    </row>
    <row r="5143" spans="1:2">
      <c r="A5143" s="12" t="s">
        <v>5077</v>
      </c>
      <c r="B5143" s="20" t="s">
        <v>16081</v>
      </c>
    </row>
    <row r="5144" spans="1:2">
      <c r="A5144" s="12" t="s">
        <v>5078</v>
      </c>
      <c r="B5144" s="20" t="s">
        <v>16082</v>
      </c>
    </row>
    <row r="5145" spans="1:2">
      <c r="A5145" s="12" t="s">
        <v>5079</v>
      </c>
      <c r="B5145" s="20" t="s">
        <v>16083</v>
      </c>
    </row>
    <row r="5146" spans="1:2">
      <c r="A5146" s="12" t="s">
        <v>5080</v>
      </c>
      <c r="B5146" s="20" t="s">
        <v>16084</v>
      </c>
    </row>
    <row r="5147" spans="1:2">
      <c r="A5147" s="12" t="s">
        <v>5081</v>
      </c>
      <c r="B5147" s="20" t="s">
        <v>16085</v>
      </c>
    </row>
    <row r="5148" spans="1:2">
      <c r="A5148" s="12" t="s">
        <v>5082</v>
      </c>
      <c r="B5148" s="20" t="s">
        <v>16086</v>
      </c>
    </row>
    <row r="5149" spans="1:2">
      <c r="A5149" s="12" t="s">
        <v>5083</v>
      </c>
      <c r="B5149" s="20" t="s">
        <v>16087</v>
      </c>
    </row>
    <row r="5150" spans="1:2">
      <c r="A5150" s="12" t="s">
        <v>5084</v>
      </c>
      <c r="B5150" s="20" t="s">
        <v>16088</v>
      </c>
    </row>
    <row r="5151" spans="1:2">
      <c r="A5151" s="12" t="s">
        <v>5085</v>
      </c>
      <c r="B5151" s="20" t="s">
        <v>16089</v>
      </c>
    </row>
    <row r="5152" spans="1:2">
      <c r="A5152" s="12" t="s">
        <v>5086</v>
      </c>
      <c r="B5152" s="20" t="s">
        <v>16090</v>
      </c>
    </row>
    <row r="5153" spans="1:2">
      <c r="A5153" s="12" t="s">
        <v>5087</v>
      </c>
      <c r="B5153" s="20" t="s">
        <v>16091</v>
      </c>
    </row>
    <row r="5154" spans="1:2">
      <c r="A5154" s="12" t="s">
        <v>5088</v>
      </c>
      <c r="B5154" s="20" t="s">
        <v>16092</v>
      </c>
    </row>
    <row r="5155" spans="1:2">
      <c r="A5155" s="12" t="s">
        <v>5089</v>
      </c>
      <c r="B5155" s="20" t="s">
        <v>16093</v>
      </c>
    </row>
    <row r="5156" spans="1:2">
      <c r="A5156" s="12" t="s">
        <v>5090</v>
      </c>
      <c r="B5156" s="20" t="s">
        <v>16094</v>
      </c>
    </row>
    <row r="5157" spans="1:2">
      <c r="A5157" s="12" t="s">
        <v>5091</v>
      </c>
      <c r="B5157" s="20" t="s">
        <v>19101</v>
      </c>
    </row>
    <row r="5158" spans="1:2">
      <c r="A5158" s="12" t="s">
        <v>5092</v>
      </c>
      <c r="B5158" s="20" t="s">
        <v>16095</v>
      </c>
    </row>
    <row r="5159" spans="1:2">
      <c r="A5159" s="12" t="s">
        <v>5093</v>
      </c>
      <c r="B5159" s="20" t="s">
        <v>16096</v>
      </c>
    </row>
    <row r="5160" spans="1:2">
      <c r="A5160" s="12" t="s">
        <v>5094</v>
      </c>
      <c r="B5160" s="20" t="s">
        <v>16097</v>
      </c>
    </row>
    <row r="5161" spans="1:2">
      <c r="A5161" s="12" t="s">
        <v>5095</v>
      </c>
      <c r="B5161" s="20" t="s">
        <v>16098</v>
      </c>
    </row>
    <row r="5162" spans="1:2">
      <c r="A5162" s="12" t="s">
        <v>5096</v>
      </c>
      <c r="B5162" s="20" t="s">
        <v>16099</v>
      </c>
    </row>
    <row r="5163" spans="1:2">
      <c r="A5163" s="12" t="s">
        <v>5097</v>
      </c>
      <c r="B5163" s="20" t="s">
        <v>16100</v>
      </c>
    </row>
    <row r="5164" spans="1:2" ht="31.5">
      <c r="A5164" s="12" t="s">
        <v>5098</v>
      </c>
      <c r="B5164" s="20" t="s">
        <v>16101</v>
      </c>
    </row>
    <row r="5165" spans="1:2">
      <c r="A5165" s="12" t="s">
        <v>5099</v>
      </c>
      <c r="B5165" s="20" t="s">
        <v>16102</v>
      </c>
    </row>
    <row r="5166" spans="1:2">
      <c r="A5166" s="12" t="s">
        <v>5100</v>
      </c>
      <c r="B5166" s="20" t="s">
        <v>16103</v>
      </c>
    </row>
    <row r="5167" spans="1:2">
      <c r="A5167" s="12" t="s">
        <v>5101</v>
      </c>
      <c r="B5167" s="20" t="s">
        <v>16104</v>
      </c>
    </row>
    <row r="5168" spans="1:2">
      <c r="A5168" s="12" t="s">
        <v>5102</v>
      </c>
      <c r="B5168" s="20" t="s">
        <v>16105</v>
      </c>
    </row>
    <row r="5169" spans="1:2" ht="31.5">
      <c r="A5169" s="12" t="s">
        <v>5103</v>
      </c>
      <c r="B5169" s="20" t="s">
        <v>16106</v>
      </c>
    </row>
    <row r="5170" spans="1:2" ht="31.5">
      <c r="A5170" s="12" t="s">
        <v>5104</v>
      </c>
      <c r="B5170" s="20" t="s">
        <v>19102</v>
      </c>
    </row>
    <row r="5171" spans="1:2" ht="31.5">
      <c r="A5171" s="12" t="s">
        <v>5105</v>
      </c>
      <c r="B5171" s="20" t="s">
        <v>16108</v>
      </c>
    </row>
    <row r="5172" spans="1:2">
      <c r="A5172" s="12" t="s">
        <v>5106</v>
      </c>
      <c r="B5172" s="20" t="s">
        <v>16109</v>
      </c>
    </row>
    <row r="5173" spans="1:2">
      <c r="A5173" s="12" t="s">
        <v>5107</v>
      </c>
      <c r="B5173" s="20" t="s">
        <v>16110</v>
      </c>
    </row>
    <row r="5174" spans="1:2" ht="31.5">
      <c r="A5174" s="12" t="s">
        <v>5108</v>
      </c>
      <c r="B5174" s="20" t="s">
        <v>16111</v>
      </c>
    </row>
    <row r="5175" spans="1:2">
      <c r="A5175" s="12" t="s">
        <v>5109</v>
      </c>
      <c r="B5175" s="20" t="s">
        <v>16107</v>
      </c>
    </row>
    <row r="5176" spans="1:2">
      <c r="A5176" s="12" t="s">
        <v>5110</v>
      </c>
      <c r="B5176" s="20" t="s">
        <v>16112</v>
      </c>
    </row>
    <row r="5177" spans="1:2">
      <c r="A5177" s="12" t="s">
        <v>5111</v>
      </c>
      <c r="B5177" s="20" t="s">
        <v>16113</v>
      </c>
    </row>
    <row r="5178" spans="1:2" ht="31.5">
      <c r="A5178" s="12" t="s">
        <v>5112</v>
      </c>
      <c r="B5178" s="20" t="s">
        <v>19103</v>
      </c>
    </row>
    <row r="5179" spans="1:2" ht="47.25">
      <c r="A5179" s="12" t="s">
        <v>5113</v>
      </c>
      <c r="B5179" s="20" t="s">
        <v>19696</v>
      </c>
    </row>
    <row r="5180" spans="1:2">
      <c r="A5180" s="12" t="s">
        <v>5114</v>
      </c>
      <c r="B5180" s="20" t="s">
        <v>16114</v>
      </c>
    </row>
    <row r="5181" spans="1:2" ht="47.25">
      <c r="A5181" s="12" t="s">
        <v>5115</v>
      </c>
      <c r="B5181" s="20" t="s">
        <v>19104</v>
      </c>
    </row>
    <row r="5182" spans="1:2">
      <c r="A5182" s="12" t="s">
        <v>5116</v>
      </c>
      <c r="B5182" s="20" t="s">
        <v>19105</v>
      </c>
    </row>
    <row r="5183" spans="1:2">
      <c r="A5183" s="12" t="s">
        <v>5117</v>
      </c>
      <c r="B5183" s="20" t="s">
        <v>19106</v>
      </c>
    </row>
    <row r="5184" spans="1:2" ht="31.5">
      <c r="A5184" s="12" t="s">
        <v>5118</v>
      </c>
      <c r="B5184" s="20" t="s">
        <v>19107</v>
      </c>
    </row>
    <row r="5185" spans="1:2" ht="31.5">
      <c r="A5185" s="12" t="s">
        <v>5119</v>
      </c>
      <c r="B5185" s="20" t="s">
        <v>19695</v>
      </c>
    </row>
    <row r="5186" spans="1:2" ht="31.5">
      <c r="A5186" s="12" t="s">
        <v>5120</v>
      </c>
      <c r="B5186" s="20" t="s">
        <v>16115</v>
      </c>
    </row>
    <row r="5187" spans="1:2">
      <c r="A5187" s="12" t="s">
        <v>5121</v>
      </c>
      <c r="B5187" s="20" t="s">
        <v>19108</v>
      </c>
    </row>
    <row r="5188" spans="1:2">
      <c r="A5188" s="12" t="s">
        <v>5122</v>
      </c>
      <c r="B5188" s="20" t="s">
        <v>19109</v>
      </c>
    </row>
    <row r="5189" spans="1:2">
      <c r="A5189" s="12" t="s">
        <v>5123</v>
      </c>
      <c r="B5189" s="20" t="s">
        <v>16116</v>
      </c>
    </row>
    <row r="5190" spans="1:2">
      <c r="A5190" s="12" t="s">
        <v>5124</v>
      </c>
      <c r="B5190" s="20" t="s">
        <v>16117</v>
      </c>
    </row>
    <row r="5191" spans="1:2">
      <c r="A5191" s="12" t="s">
        <v>5125</v>
      </c>
      <c r="B5191" s="20" t="s">
        <v>16118</v>
      </c>
    </row>
    <row r="5192" spans="1:2">
      <c r="A5192" s="12" t="s">
        <v>5126</v>
      </c>
      <c r="B5192" s="20" t="s">
        <v>16119</v>
      </c>
    </row>
    <row r="5193" spans="1:2" ht="31.5">
      <c r="A5193" s="12" t="s">
        <v>5127</v>
      </c>
      <c r="B5193" s="20" t="s">
        <v>16120</v>
      </c>
    </row>
    <row r="5194" spans="1:2" ht="31.5">
      <c r="A5194" s="12" t="s">
        <v>5128</v>
      </c>
      <c r="B5194" s="20" t="s">
        <v>19110</v>
      </c>
    </row>
    <row r="5195" spans="1:2" ht="31.5">
      <c r="A5195" s="12" t="s">
        <v>5129</v>
      </c>
      <c r="B5195" s="20" t="s">
        <v>16121</v>
      </c>
    </row>
    <row r="5196" spans="1:2" ht="31.5">
      <c r="A5196" s="12" t="s">
        <v>5130</v>
      </c>
      <c r="B5196" s="20" t="s">
        <v>16122</v>
      </c>
    </row>
    <row r="5197" spans="1:2" ht="31.5">
      <c r="A5197" s="12" t="s">
        <v>5131</v>
      </c>
      <c r="B5197" s="20" t="s">
        <v>16123</v>
      </c>
    </row>
    <row r="5198" spans="1:2">
      <c r="A5198" s="12" t="s">
        <v>5132</v>
      </c>
      <c r="B5198" s="20" t="s">
        <v>16124</v>
      </c>
    </row>
    <row r="5199" spans="1:2">
      <c r="A5199" s="12" t="s">
        <v>5133</v>
      </c>
      <c r="B5199" s="20" t="s">
        <v>16125</v>
      </c>
    </row>
    <row r="5200" spans="1:2">
      <c r="A5200" s="12" t="s">
        <v>5134</v>
      </c>
      <c r="B5200" s="20" t="s">
        <v>16126</v>
      </c>
    </row>
    <row r="5201" spans="1:2" ht="31.5">
      <c r="A5201" s="12" t="s">
        <v>5135</v>
      </c>
      <c r="B5201" s="20" t="s">
        <v>16127</v>
      </c>
    </row>
    <row r="5202" spans="1:2">
      <c r="A5202" s="12" t="s">
        <v>5136</v>
      </c>
      <c r="B5202" s="20" t="s">
        <v>16128</v>
      </c>
    </row>
    <row r="5203" spans="1:2" ht="31.5">
      <c r="A5203" s="12" t="s">
        <v>5137</v>
      </c>
      <c r="B5203" s="20" t="s">
        <v>16129</v>
      </c>
    </row>
    <row r="5204" spans="1:2">
      <c r="A5204" s="12" t="s">
        <v>5138</v>
      </c>
      <c r="B5204" s="20" t="s">
        <v>16130</v>
      </c>
    </row>
    <row r="5205" spans="1:2">
      <c r="A5205" s="12" t="s">
        <v>5139</v>
      </c>
      <c r="B5205" s="20" t="s">
        <v>16131</v>
      </c>
    </row>
    <row r="5206" spans="1:2">
      <c r="A5206" s="12" t="s">
        <v>5140</v>
      </c>
      <c r="B5206" s="20" t="s">
        <v>19111</v>
      </c>
    </row>
    <row r="5207" spans="1:2">
      <c r="A5207" s="12" t="s">
        <v>5141</v>
      </c>
      <c r="B5207" s="20" t="s">
        <v>19112</v>
      </c>
    </row>
    <row r="5208" spans="1:2">
      <c r="A5208" s="12" t="s">
        <v>5142</v>
      </c>
      <c r="B5208" s="20" t="s">
        <v>16132</v>
      </c>
    </row>
    <row r="5209" spans="1:2" ht="31.5">
      <c r="A5209" s="12" t="s">
        <v>5143</v>
      </c>
      <c r="B5209" s="20" t="s">
        <v>19113</v>
      </c>
    </row>
    <row r="5210" spans="1:2" ht="31.5">
      <c r="A5210" s="12" t="s">
        <v>5144</v>
      </c>
      <c r="B5210" s="20" t="s">
        <v>16133</v>
      </c>
    </row>
    <row r="5211" spans="1:2" ht="31.5">
      <c r="A5211" s="12" t="s">
        <v>5145</v>
      </c>
      <c r="B5211" s="20" t="s">
        <v>16134</v>
      </c>
    </row>
    <row r="5212" spans="1:2" ht="47.25">
      <c r="A5212" s="12" t="s">
        <v>5146</v>
      </c>
      <c r="B5212" s="20" t="s">
        <v>19114</v>
      </c>
    </row>
    <row r="5213" spans="1:2" ht="31.5">
      <c r="A5213" s="12" t="s">
        <v>5147</v>
      </c>
      <c r="B5213" s="20" t="s">
        <v>16135</v>
      </c>
    </row>
    <row r="5214" spans="1:2" ht="31.5">
      <c r="A5214" s="12" t="s">
        <v>5148</v>
      </c>
      <c r="B5214" s="20" t="s">
        <v>16136</v>
      </c>
    </row>
    <row r="5215" spans="1:2" ht="47.25">
      <c r="A5215" s="12" t="s">
        <v>5149</v>
      </c>
      <c r="B5215" s="20" t="s">
        <v>19115</v>
      </c>
    </row>
    <row r="5216" spans="1:2" ht="31.5">
      <c r="A5216" s="12" t="s">
        <v>5150</v>
      </c>
      <c r="B5216" s="20" t="s">
        <v>16137</v>
      </c>
    </row>
    <row r="5217" spans="1:2" ht="31.5">
      <c r="A5217" s="12" t="s">
        <v>5151</v>
      </c>
      <c r="B5217" s="20" t="s">
        <v>16138</v>
      </c>
    </row>
    <row r="5218" spans="1:2">
      <c r="A5218" s="12" t="s">
        <v>5152</v>
      </c>
      <c r="B5218" s="20" t="s">
        <v>16139</v>
      </c>
    </row>
    <row r="5219" spans="1:2">
      <c r="A5219" s="12" t="s">
        <v>5153</v>
      </c>
      <c r="B5219" s="20" t="s">
        <v>16140</v>
      </c>
    </row>
    <row r="5220" spans="1:2" ht="31.5">
      <c r="A5220" s="12" t="s">
        <v>5154</v>
      </c>
      <c r="B5220" s="20" t="s">
        <v>19116</v>
      </c>
    </row>
    <row r="5221" spans="1:2" ht="31.5">
      <c r="A5221" s="12" t="s">
        <v>5155</v>
      </c>
      <c r="B5221" s="20" t="s">
        <v>16141</v>
      </c>
    </row>
    <row r="5222" spans="1:2">
      <c r="A5222" s="12" t="s">
        <v>5156</v>
      </c>
      <c r="B5222" s="20" t="s">
        <v>16142</v>
      </c>
    </row>
    <row r="5223" spans="1:2">
      <c r="A5223" s="12" t="s">
        <v>5157</v>
      </c>
      <c r="B5223" s="20" t="s">
        <v>16143</v>
      </c>
    </row>
    <row r="5224" spans="1:2">
      <c r="A5224" s="12" t="s">
        <v>5158</v>
      </c>
      <c r="B5224" s="20" t="s">
        <v>19117</v>
      </c>
    </row>
    <row r="5225" spans="1:2">
      <c r="A5225" s="12" t="s">
        <v>5159</v>
      </c>
      <c r="B5225" s="20" t="s">
        <v>19118</v>
      </c>
    </row>
    <row r="5226" spans="1:2">
      <c r="A5226" s="12" t="s">
        <v>5160</v>
      </c>
      <c r="B5226" s="20" t="s">
        <v>16144</v>
      </c>
    </row>
    <row r="5227" spans="1:2">
      <c r="A5227" s="12" t="s">
        <v>5161</v>
      </c>
      <c r="B5227" s="20" t="s">
        <v>19119</v>
      </c>
    </row>
    <row r="5228" spans="1:2">
      <c r="A5228" s="12" t="s">
        <v>5162</v>
      </c>
      <c r="B5228" s="20" t="s">
        <v>19120</v>
      </c>
    </row>
    <row r="5229" spans="1:2">
      <c r="A5229" s="12" t="s">
        <v>5163</v>
      </c>
      <c r="B5229" s="20" t="s">
        <v>16145</v>
      </c>
    </row>
    <row r="5230" spans="1:2">
      <c r="A5230" s="12" t="s">
        <v>5164</v>
      </c>
      <c r="B5230" s="20" t="s">
        <v>16146</v>
      </c>
    </row>
    <row r="5231" spans="1:2" ht="47.25">
      <c r="A5231" s="12" t="s">
        <v>5165</v>
      </c>
      <c r="B5231" s="42" t="s">
        <v>19121</v>
      </c>
    </row>
    <row r="5232" spans="1:2">
      <c r="A5232" s="12" t="s">
        <v>5166</v>
      </c>
      <c r="B5232" s="20" t="s">
        <v>16147</v>
      </c>
    </row>
    <row r="5233" spans="1:2">
      <c r="A5233" s="12" t="s">
        <v>5167</v>
      </c>
      <c r="B5233" s="43" t="s">
        <v>19122</v>
      </c>
    </row>
    <row r="5234" spans="1:2">
      <c r="A5234" s="12" t="s">
        <v>5168</v>
      </c>
      <c r="B5234" s="43" t="s">
        <v>19123</v>
      </c>
    </row>
    <row r="5235" spans="1:2">
      <c r="A5235" s="12" t="s">
        <v>5169</v>
      </c>
      <c r="B5235" s="43" t="s">
        <v>19124</v>
      </c>
    </row>
    <row r="5236" spans="1:2">
      <c r="A5236" s="12" t="s">
        <v>5170</v>
      </c>
      <c r="B5236" s="43" t="s">
        <v>16148</v>
      </c>
    </row>
    <row r="5237" spans="1:2">
      <c r="A5237" s="12" t="s">
        <v>5171</v>
      </c>
      <c r="B5237" s="43" t="s">
        <v>16149</v>
      </c>
    </row>
    <row r="5238" spans="1:2">
      <c r="A5238" s="12" t="s">
        <v>5172</v>
      </c>
      <c r="B5238" s="43" t="s">
        <v>16150</v>
      </c>
    </row>
    <row r="5239" spans="1:2" ht="47.25">
      <c r="A5239" s="12" t="s">
        <v>5173</v>
      </c>
      <c r="B5239" s="43" t="s">
        <v>16151</v>
      </c>
    </row>
    <row r="5240" spans="1:2" ht="47.25">
      <c r="A5240" s="12" t="s">
        <v>5174</v>
      </c>
      <c r="B5240" s="43" t="s">
        <v>16152</v>
      </c>
    </row>
    <row r="5241" spans="1:2" ht="31.5">
      <c r="A5241" s="12" t="s">
        <v>5175</v>
      </c>
      <c r="B5241" s="43" t="s">
        <v>16153</v>
      </c>
    </row>
    <row r="5242" spans="1:2">
      <c r="A5242" s="12" t="s">
        <v>5176</v>
      </c>
      <c r="B5242" s="20" t="s">
        <v>19125</v>
      </c>
    </row>
    <row r="5243" spans="1:2">
      <c r="A5243" s="12" t="s">
        <v>5177</v>
      </c>
      <c r="B5243" s="20" t="s">
        <v>16154</v>
      </c>
    </row>
    <row r="5244" spans="1:2" ht="31.5">
      <c r="A5244" s="12" t="s">
        <v>5178</v>
      </c>
      <c r="B5244" s="20" t="s">
        <v>19126</v>
      </c>
    </row>
    <row r="5245" spans="1:2">
      <c r="A5245" s="12" t="s">
        <v>5179</v>
      </c>
      <c r="B5245" s="20" t="s">
        <v>19127</v>
      </c>
    </row>
    <row r="5246" spans="1:2">
      <c r="A5246" s="12" t="s">
        <v>5180</v>
      </c>
      <c r="B5246" s="20" t="s">
        <v>16155</v>
      </c>
    </row>
    <row r="5247" spans="1:2">
      <c r="A5247" s="12" t="s">
        <v>5181</v>
      </c>
      <c r="B5247" s="42" t="s">
        <v>16156</v>
      </c>
    </row>
    <row r="5248" spans="1:2" ht="47.25">
      <c r="A5248" s="12" t="s">
        <v>5182</v>
      </c>
      <c r="B5248" s="20" t="s">
        <v>19128</v>
      </c>
    </row>
    <row r="5249" spans="1:2">
      <c r="A5249" s="12" t="s">
        <v>5183</v>
      </c>
      <c r="B5249" s="20" t="s">
        <v>16157</v>
      </c>
    </row>
    <row r="5250" spans="1:2" ht="31.5">
      <c r="A5250" s="12" t="s">
        <v>5184</v>
      </c>
      <c r="B5250" s="20" t="s">
        <v>16158</v>
      </c>
    </row>
    <row r="5251" spans="1:2" ht="31.5">
      <c r="A5251" s="12" t="s">
        <v>5185</v>
      </c>
      <c r="B5251" s="20" t="s">
        <v>19129</v>
      </c>
    </row>
    <row r="5252" spans="1:2">
      <c r="A5252" s="12" t="s">
        <v>5186</v>
      </c>
      <c r="B5252" s="20" t="s">
        <v>16159</v>
      </c>
    </row>
    <row r="5253" spans="1:2">
      <c r="A5253" s="12" t="s">
        <v>5187</v>
      </c>
      <c r="B5253" s="42" t="s">
        <v>16160</v>
      </c>
    </row>
    <row r="5254" spans="1:2">
      <c r="A5254" s="12" t="s">
        <v>5188</v>
      </c>
      <c r="B5254" s="20" t="s">
        <v>16161</v>
      </c>
    </row>
    <row r="5255" spans="1:2">
      <c r="A5255" s="12" t="s">
        <v>5189</v>
      </c>
      <c r="B5255" s="20" t="s">
        <v>16162</v>
      </c>
    </row>
    <row r="5256" spans="1:2">
      <c r="A5256" s="12" t="s">
        <v>5190</v>
      </c>
      <c r="B5256" s="20" t="s">
        <v>16163</v>
      </c>
    </row>
    <row r="5257" spans="1:2">
      <c r="A5257" s="12" t="s">
        <v>5191</v>
      </c>
      <c r="B5257" s="43" t="s">
        <v>16164</v>
      </c>
    </row>
    <row r="5258" spans="1:2">
      <c r="A5258" s="12" t="s">
        <v>5192</v>
      </c>
      <c r="B5258" s="43" t="s">
        <v>16165</v>
      </c>
    </row>
    <row r="5259" spans="1:2">
      <c r="A5259" s="12" t="s">
        <v>5193</v>
      </c>
      <c r="B5259" s="20" t="s">
        <v>16166</v>
      </c>
    </row>
    <row r="5260" spans="1:2">
      <c r="A5260" s="12" t="s">
        <v>5194</v>
      </c>
      <c r="B5260" s="43" t="s">
        <v>17591</v>
      </c>
    </row>
    <row r="5261" spans="1:2">
      <c r="A5261" s="12" t="s">
        <v>5195</v>
      </c>
      <c r="B5261" s="43" t="s">
        <v>16167</v>
      </c>
    </row>
    <row r="5262" spans="1:2" ht="31.5">
      <c r="A5262" s="12" t="s">
        <v>5196</v>
      </c>
      <c r="B5262" s="44" t="s">
        <v>19130</v>
      </c>
    </row>
    <row r="5263" spans="1:2">
      <c r="A5263" s="12" t="s">
        <v>5197</v>
      </c>
      <c r="B5263" s="20" t="s">
        <v>14385</v>
      </c>
    </row>
    <row r="5264" spans="1:2">
      <c r="A5264" s="12" t="s">
        <v>5198</v>
      </c>
      <c r="B5264" s="20" t="s">
        <v>19131</v>
      </c>
    </row>
    <row r="5265" spans="1:2">
      <c r="A5265" s="12" t="s">
        <v>5199</v>
      </c>
      <c r="B5265" s="20" t="s">
        <v>19132</v>
      </c>
    </row>
    <row r="5266" spans="1:2">
      <c r="A5266" s="12" t="s">
        <v>5200</v>
      </c>
      <c r="B5266" s="20" t="s">
        <v>16168</v>
      </c>
    </row>
    <row r="5267" spans="1:2" ht="31.5">
      <c r="A5267" s="12" t="s">
        <v>5201</v>
      </c>
      <c r="B5267" s="20" t="s">
        <v>16169</v>
      </c>
    </row>
    <row r="5268" spans="1:2">
      <c r="A5268" s="12" t="s">
        <v>5202</v>
      </c>
      <c r="B5268" s="20" t="s">
        <v>16170</v>
      </c>
    </row>
    <row r="5269" spans="1:2" ht="31.5">
      <c r="A5269" s="12" t="s">
        <v>5203</v>
      </c>
      <c r="B5269" s="20" t="s">
        <v>16171</v>
      </c>
    </row>
    <row r="5270" spans="1:2">
      <c r="A5270" s="12" t="s">
        <v>5204</v>
      </c>
      <c r="B5270" s="20" t="s">
        <v>16172</v>
      </c>
    </row>
    <row r="5271" spans="1:2">
      <c r="A5271" s="12" t="s">
        <v>5205</v>
      </c>
      <c r="B5271" s="20" t="s">
        <v>16173</v>
      </c>
    </row>
    <row r="5272" spans="1:2">
      <c r="A5272" s="12" t="s">
        <v>5206</v>
      </c>
      <c r="B5272" s="20" t="s">
        <v>16174</v>
      </c>
    </row>
    <row r="5273" spans="1:2">
      <c r="A5273" s="12" t="s">
        <v>5207</v>
      </c>
      <c r="B5273" s="20" t="s">
        <v>16175</v>
      </c>
    </row>
    <row r="5274" spans="1:2">
      <c r="A5274" s="12" t="s">
        <v>5208</v>
      </c>
      <c r="B5274" s="20" t="s">
        <v>16176</v>
      </c>
    </row>
    <row r="5275" spans="1:2">
      <c r="A5275" s="12" t="s">
        <v>5209</v>
      </c>
      <c r="B5275" s="20" t="s">
        <v>16177</v>
      </c>
    </row>
    <row r="5276" spans="1:2">
      <c r="A5276" s="12" t="s">
        <v>5210</v>
      </c>
      <c r="B5276" s="20" t="s">
        <v>16178</v>
      </c>
    </row>
    <row r="5277" spans="1:2">
      <c r="A5277" s="12" t="s">
        <v>5211</v>
      </c>
      <c r="B5277" s="20" t="s">
        <v>16179</v>
      </c>
    </row>
    <row r="5278" spans="1:2">
      <c r="A5278" s="12" t="s">
        <v>5212</v>
      </c>
      <c r="B5278" s="20" t="s">
        <v>19133</v>
      </c>
    </row>
    <row r="5279" spans="1:2">
      <c r="A5279" s="12" t="s">
        <v>5213</v>
      </c>
      <c r="B5279" s="20" t="s">
        <v>16180</v>
      </c>
    </row>
    <row r="5280" spans="1:2">
      <c r="A5280" s="12" t="s">
        <v>5214</v>
      </c>
      <c r="B5280" s="20" t="s">
        <v>16181</v>
      </c>
    </row>
    <row r="5281" spans="1:2">
      <c r="A5281" s="12" t="s">
        <v>5215</v>
      </c>
      <c r="B5281" s="20" t="s">
        <v>16182</v>
      </c>
    </row>
    <row r="5282" spans="1:2">
      <c r="A5282" s="12" t="s">
        <v>5216</v>
      </c>
      <c r="B5282" s="20" t="s">
        <v>19134</v>
      </c>
    </row>
    <row r="5283" spans="1:2">
      <c r="A5283" s="12" t="s">
        <v>5217</v>
      </c>
      <c r="B5283" s="20" t="s">
        <v>16183</v>
      </c>
    </row>
    <row r="5284" spans="1:2">
      <c r="A5284" s="12" t="s">
        <v>5218</v>
      </c>
      <c r="B5284" s="20" t="s">
        <v>16184</v>
      </c>
    </row>
    <row r="5285" spans="1:2">
      <c r="A5285" s="12" t="s">
        <v>5219</v>
      </c>
      <c r="B5285" s="20" t="s">
        <v>16185</v>
      </c>
    </row>
    <row r="5286" spans="1:2">
      <c r="A5286" s="12" t="s">
        <v>5220</v>
      </c>
      <c r="B5286" s="20" t="s">
        <v>19135</v>
      </c>
    </row>
    <row r="5287" spans="1:2">
      <c r="A5287" s="12" t="s">
        <v>5221</v>
      </c>
      <c r="B5287" s="20" t="s">
        <v>16186</v>
      </c>
    </row>
    <row r="5288" spans="1:2">
      <c r="A5288" s="12" t="s">
        <v>5222</v>
      </c>
      <c r="B5288" s="20" t="s">
        <v>16187</v>
      </c>
    </row>
    <row r="5289" spans="1:2">
      <c r="A5289" s="12" t="s">
        <v>5223</v>
      </c>
      <c r="B5289" s="20" t="s">
        <v>16188</v>
      </c>
    </row>
    <row r="5290" spans="1:2">
      <c r="A5290" s="12" t="s">
        <v>5224</v>
      </c>
      <c r="B5290" s="20" t="s">
        <v>19136</v>
      </c>
    </row>
    <row r="5291" spans="1:2">
      <c r="A5291" s="12" t="s">
        <v>5225</v>
      </c>
      <c r="B5291" s="20" t="s">
        <v>16189</v>
      </c>
    </row>
    <row r="5292" spans="1:2">
      <c r="A5292" s="12" t="s">
        <v>5226</v>
      </c>
      <c r="B5292" s="20" t="s">
        <v>16190</v>
      </c>
    </row>
    <row r="5293" spans="1:2">
      <c r="A5293" s="12" t="s">
        <v>5227</v>
      </c>
      <c r="B5293" s="20" t="s">
        <v>16191</v>
      </c>
    </row>
    <row r="5294" spans="1:2" ht="31.5">
      <c r="A5294" s="12" t="s">
        <v>5228</v>
      </c>
      <c r="B5294" s="20" t="s">
        <v>19137</v>
      </c>
    </row>
    <row r="5295" spans="1:2">
      <c r="A5295" s="12" t="s">
        <v>5229</v>
      </c>
      <c r="B5295" s="20" t="s">
        <v>16192</v>
      </c>
    </row>
    <row r="5296" spans="1:2" ht="31.5">
      <c r="A5296" s="12" t="s">
        <v>5230</v>
      </c>
      <c r="B5296" s="20" t="s">
        <v>16193</v>
      </c>
    </row>
    <row r="5297" spans="1:2">
      <c r="A5297" s="12" t="s">
        <v>5231</v>
      </c>
      <c r="B5297" s="20" t="s">
        <v>19138</v>
      </c>
    </row>
    <row r="5298" spans="1:2">
      <c r="A5298" s="12" t="s">
        <v>5232</v>
      </c>
      <c r="B5298" s="20" t="s">
        <v>16194</v>
      </c>
    </row>
    <row r="5299" spans="1:2">
      <c r="A5299" s="12" t="s">
        <v>5233</v>
      </c>
      <c r="B5299" s="20" t="s">
        <v>16195</v>
      </c>
    </row>
    <row r="5300" spans="1:2">
      <c r="A5300" s="12" t="s">
        <v>5234</v>
      </c>
      <c r="B5300" s="20" t="s">
        <v>16196</v>
      </c>
    </row>
    <row r="5301" spans="1:2">
      <c r="A5301" s="12" t="s">
        <v>5235</v>
      </c>
      <c r="B5301" s="45" t="s">
        <v>19139</v>
      </c>
    </row>
    <row r="5302" spans="1:2">
      <c r="A5302" s="12" t="s">
        <v>5236</v>
      </c>
      <c r="B5302" s="45" t="s">
        <v>16197</v>
      </c>
    </row>
    <row r="5303" spans="1:2">
      <c r="A5303" s="12" t="s">
        <v>5237</v>
      </c>
      <c r="B5303" s="45" t="s">
        <v>16198</v>
      </c>
    </row>
    <row r="5304" spans="1:2">
      <c r="A5304" s="12" t="s">
        <v>5238</v>
      </c>
      <c r="B5304" s="45" t="s">
        <v>19140</v>
      </c>
    </row>
    <row r="5305" spans="1:2">
      <c r="A5305" s="12" t="s">
        <v>5239</v>
      </c>
      <c r="B5305" s="45" t="s">
        <v>16199</v>
      </c>
    </row>
    <row r="5306" spans="1:2">
      <c r="A5306" s="12" t="s">
        <v>5240</v>
      </c>
      <c r="B5306" s="45" t="s">
        <v>19141</v>
      </c>
    </row>
    <row r="5307" spans="1:2">
      <c r="A5307" s="12" t="s">
        <v>5241</v>
      </c>
      <c r="B5307" s="45" t="s">
        <v>19142</v>
      </c>
    </row>
    <row r="5308" spans="1:2">
      <c r="A5308" s="12" t="s">
        <v>5242</v>
      </c>
      <c r="B5308" s="45" t="s">
        <v>16200</v>
      </c>
    </row>
    <row r="5309" spans="1:2">
      <c r="A5309" s="12" t="s">
        <v>5243</v>
      </c>
      <c r="B5309" s="45" t="s">
        <v>16201</v>
      </c>
    </row>
    <row r="5310" spans="1:2">
      <c r="A5310" s="12" t="s">
        <v>5244</v>
      </c>
      <c r="B5310" s="45" t="s">
        <v>19143</v>
      </c>
    </row>
    <row r="5311" spans="1:2">
      <c r="A5311" s="12" t="s">
        <v>5245</v>
      </c>
      <c r="B5311" s="45" t="s">
        <v>16202</v>
      </c>
    </row>
    <row r="5312" spans="1:2">
      <c r="A5312" s="12" t="s">
        <v>5246</v>
      </c>
      <c r="B5312" s="45" t="s">
        <v>16203</v>
      </c>
    </row>
    <row r="5313" spans="1:2">
      <c r="A5313" s="12" t="s">
        <v>5247</v>
      </c>
      <c r="B5313" s="45" t="s">
        <v>18772</v>
      </c>
    </row>
    <row r="5314" spans="1:2">
      <c r="A5314" s="12" t="s">
        <v>5248</v>
      </c>
      <c r="B5314" s="45" t="s">
        <v>19144</v>
      </c>
    </row>
    <row r="5315" spans="1:2">
      <c r="A5315" s="12" t="s">
        <v>5249</v>
      </c>
      <c r="B5315" s="45" t="s">
        <v>19145</v>
      </c>
    </row>
    <row r="5316" spans="1:2">
      <c r="A5316" s="12" t="s">
        <v>5250</v>
      </c>
      <c r="B5316" s="45" t="s">
        <v>16204</v>
      </c>
    </row>
    <row r="5317" spans="1:2">
      <c r="A5317" s="12" t="s">
        <v>5251</v>
      </c>
      <c r="B5317" s="45" t="s">
        <v>16205</v>
      </c>
    </row>
    <row r="5318" spans="1:2">
      <c r="A5318" s="12" t="s">
        <v>5252</v>
      </c>
      <c r="B5318" s="45" t="s">
        <v>16206</v>
      </c>
    </row>
    <row r="5319" spans="1:2" ht="31.5">
      <c r="A5319" s="12" t="s">
        <v>5253</v>
      </c>
      <c r="B5319" s="45" t="s">
        <v>16207</v>
      </c>
    </row>
    <row r="5320" spans="1:2" ht="31.5">
      <c r="A5320" s="12" t="s">
        <v>5254</v>
      </c>
      <c r="B5320" s="45" t="s">
        <v>19146</v>
      </c>
    </row>
    <row r="5321" spans="1:2">
      <c r="A5321" s="12" t="s">
        <v>5255</v>
      </c>
      <c r="B5321" s="45" t="s">
        <v>19147</v>
      </c>
    </row>
    <row r="5322" spans="1:2" ht="31.5">
      <c r="A5322" s="12" t="s">
        <v>5256</v>
      </c>
      <c r="B5322" s="45" t="s">
        <v>16208</v>
      </c>
    </row>
    <row r="5323" spans="1:2">
      <c r="A5323" s="12" t="s">
        <v>5257</v>
      </c>
      <c r="B5323" s="45" t="s">
        <v>19148</v>
      </c>
    </row>
    <row r="5324" spans="1:2" ht="31.5">
      <c r="A5324" s="12" t="s">
        <v>5258</v>
      </c>
      <c r="B5324" s="45" t="s">
        <v>16209</v>
      </c>
    </row>
    <row r="5325" spans="1:2">
      <c r="A5325" s="12" t="s">
        <v>5259</v>
      </c>
      <c r="B5325" s="45" t="s">
        <v>19149</v>
      </c>
    </row>
    <row r="5326" spans="1:2">
      <c r="A5326" s="12" t="s">
        <v>5260</v>
      </c>
      <c r="B5326" s="45" t="s">
        <v>19150</v>
      </c>
    </row>
    <row r="5327" spans="1:2">
      <c r="A5327" s="12" t="s">
        <v>5261</v>
      </c>
      <c r="B5327" s="20" t="s">
        <v>19151</v>
      </c>
    </row>
    <row r="5328" spans="1:2">
      <c r="A5328" s="12" t="s">
        <v>5262</v>
      </c>
      <c r="B5328" s="45" t="s">
        <v>19152</v>
      </c>
    </row>
    <row r="5329" spans="1:2">
      <c r="A5329" s="12" t="s">
        <v>5263</v>
      </c>
      <c r="B5329" s="45" t="s">
        <v>19153</v>
      </c>
    </row>
    <row r="5330" spans="1:2">
      <c r="A5330" s="12" t="s">
        <v>5264</v>
      </c>
      <c r="B5330" s="45" t="s">
        <v>19154</v>
      </c>
    </row>
    <row r="5331" spans="1:2">
      <c r="A5331" s="12" t="s">
        <v>5265</v>
      </c>
      <c r="B5331" s="45" t="s">
        <v>19155</v>
      </c>
    </row>
    <row r="5332" spans="1:2">
      <c r="A5332" s="12" t="s">
        <v>5266</v>
      </c>
      <c r="B5332" s="45" t="s">
        <v>19156</v>
      </c>
    </row>
    <row r="5333" spans="1:2">
      <c r="A5333" s="12" t="s">
        <v>5267</v>
      </c>
      <c r="B5333" s="45" t="s">
        <v>19157</v>
      </c>
    </row>
    <row r="5334" spans="1:2">
      <c r="A5334" s="12" t="s">
        <v>5268</v>
      </c>
      <c r="B5334" s="45" t="s">
        <v>19158</v>
      </c>
    </row>
    <row r="5335" spans="1:2">
      <c r="A5335" s="12" t="s">
        <v>5269</v>
      </c>
      <c r="B5335" s="45" t="s">
        <v>19159</v>
      </c>
    </row>
    <row r="5336" spans="1:2">
      <c r="A5336" s="12" t="s">
        <v>5270</v>
      </c>
      <c r="B5336" s="45" t="s">
        <v>19160</v>
      </c>
    </row>
    <row r="5337" spans="1:2">
      <c r="A5337" s="12" t="s">
        <v>5271</v>
      </c>
      <c r="B5337" s="45" t="s">
        <v>16210</v>
      </c>
    </row>
    <row r="5338" spans="1:2" ht="31.5">
      <c r="A5338" s="12" t="s">
        <v>5272</v>
      </c>
      <c r="B5338" s="45" t="s">
        <v>16211</v>
      </c>
    </row>
    <row r="5339" spans="1:2">
      <c r="A5339" s="12" t="s">
        <v>5273</v>
      </c>
      <c r="B5339" s="45" t="s">
        <v>16212</v>
      </c>
    </row>
    <row r="5340" spans="1:2">
      <c r="A5340" s="9" t="s">
        <v>12617</v>
      </c>
      <c r="B5340" s="46" t="s">
        <v>25345</v>
      </c>
    </row>
    <row r="5341" spans="1:2" ht="31.5">
      <c r="A5341" s="6" t="s">
        <v>5274</v>
      </c>
      <c r="B5341" s="47" t="s">
        <v>19161</v>
      </c>
    </row>
    <row r="5342" spans="1:2">
      <c r="A5342" s="6" t="s">
        <v>5275</v>
      </c>
      <c r="B5342" s="23" t="s">
        <v>16213</v>
      </c>
    </row>
    <row r="5343" spans="1:2">
      <c r="A5343" s="6" t="s">
        <v>5276</v>
      </c>
      <c r="B5343" s="23" t="s">
        <v>16214</v>
      </c>
    </row>
    <row r="5344" spans="1:2">
      <c r="A5344" s="6" t="s">
        <v>5277</v>
      </c>
      <c r="B5344" s="23" t="s">
        <v>16215</v>
      </c>
    </row>
    <row r="5345" spans="1:2" ht="31.5">
      <c r="A5345" s="6" t="s">
        <v>5278</v>
      </c>
      <c r="B5345" s="23" t="s">
        <v>16216</v>
      </c>
    </row>
    <row r="5346" spans="1:2" ht="31.5">
      <c r="A5346" s="6" t="s">
        <v>5279</v>
      </c>
      <c r="B5346" s="23" t="s">
        <v>16217</v>
      </c>
    </row>
    <row r="5347" spans="1:2" ht="31.5">
      <c r="A5347" s="6" t="s">
        <v>5280</v>
      </c>
      <c r="B5347" s="23" t="s">
        <v>19162</v>
      </c>
    </row>
    <row r="5348" spans="1:2" ht="31.5">
      <c r="A5348" s="6" t="s">
        <v>5281</v>
      </c>
      <c r="B5348" s="23" t="s">
        <v>16218</v>
      </c>
    </row>
    <row r="5349" spans="1:2" ht="31.5">
      <c r="A5349" s="6" t="s">
        <v>5282</v>
      </c>
      <c r="B5349" s="23" t="s">
        <v>16219</v>
      </c>
    </row>
    <row r="5350" spans="1:2" ht="31.5">
      <c r="A5350" s="6" t="s">
        <v>5283</v>
      </c>
      <c r="B5350" s="23" t="s">
        <v>16220</v>
      </c>
    </row>
    <row r="5351" spans="1:2" ht="47.25">
      <c r="A5351" s="6" t="s">
        <v>5284</v>
      </c>
      <c r="B5351" s="23" t="s">
        <v>16221</v>
      </c>
    </row>
    <row r="5352" spans="1:2" ht="47.25">
      <c r="A5352" s="6" t="s">
        <v>5285</v>
      </c>
      <c r="B5352" s="23" t="s">
        <v>16222</v>
      </c>
    </row>
    <row r="5353" spans="1:2" ht="31.5">
      <c r="A5353" s="6" t="s">
        <v>5286</v>
      </c>
      <c r="B5353" s="23" t="s">
        <v>16223</v>
      </c>
    </row>
    <row r="5354" spans="1:2" ht="31.5">
      <c r="A5354" s="6" t="s">
        <v>5287</v>
      </c>
      <c r="B5354" s="23" t="s">
        <v>16224</v>
      </c>
    </row>
    <row r="5355" spans="1:2" ht="47.25">
      <c r="A5355" s="6" t="s">
        <v>5288</v>
      </c>
      <c r="B5355" s="23" t="s">
        <v>16225</v>
      </c>
    </row>
    <row r="5356" spans="1:2" ht="31.5">
      <c r="A5356" s="6" t="s">
        <v>5289</v>
      </c>
      <c r="B5356" s="23" t="s">
        <v>16226</v>
      </c>
    </row>
    <row r="5357" spans="1:2" ht="31.5">
      <c r="A5357" s="6" t="s">
        <v>5290</v>
      </c>
      <c r="B5357" s="23" t="s">
        <v>16227</v>
      </c>
    </row>
    <row r="5358" spans="1:2" ht="31.5">
      <c r="A5358" s="6" t="s">
        <v>5291</v>
      </c>
      <c r="B5358" s="23" t="s">
        <v>16228</v>
      </c>
    </row>
    <row r="5359" spans="1:2" ht="31.5">
      <c r="A5359" s="6" t="s">
        <v>5292</v>
      </c>
      <c r="B5359" s="23" t="s">
        <v>16229</v>
      </c>
    </row>
    <row r="5360" spans="1:2" ht="31.5">
      <c r="A5360" s="6" t="s">
        <v>5293</v>
      </c>
      <c r="B5360" s="23" t="s">
        <v>16230</v>
      </c>
    </row>
    <row r="5361" spans="1:2" ht="47.25">
      <c r="A5361" s="6" t="s">
        <v>5294</v>
      </c>
      <c r="B5361" s="23" t="s">
        <v>16231</v>
      </c>
    </row>
    <row r="5362" spans="1:2" ht="31.5">
      <c r="A5362" s="6" t="s">
        <v>5295</v>
      </c>
      <c r="B5362" s="23" t="s">
        <v>16232</v>
      </c>
    </row>
    <row r="5363" spans="1:2" ht="31.5">
      <c r="A5363" s="6" t="s">
        <v>5296</v>
      </c>
      <c r="B5363" s="23" t="s">
        <v>16233</v>
      </c>
    </row>
    <row r="5364" spans="1:2" ht="31.5">
      <c r="A5364" s="6" t="s">
        <v>5297</v>
      </c>
      <c r="B5364" s="23" t="s">
        <v>16234</v>
      </c>
    </row>
    <row r="5365" spans="1:2" ht="31.5">
      <c r="A5365" s="6" t="s">
        <v>5298</v>
      </c>
      <c r="B5365" s="23" t="s">
        <v>16235</v>
      </c>
    </row>
    <row r="5366" spans="1:2" ht="31.5">
      <c r="A5366" s="6" t="s">
        <v>5299</v>
      </c>
      <c r="B5366" s="23" t="s">
        <v>19163</v>
      </c>
    </row>
    <row r="5367" spans="1:2" ht="31.5">
      <c r="A5367" s="6" t="s">
        <v>5300</v>
      </c>
      <c r="B5367" s="23" t="s">
        <v>19164</v>
      </c>
    </row>
    <row r="5368" spans="1:2" ht="31.5">
      <c r="A5368" s="6" t="s">
        <v>5301</v>
      </c>
      <c r="B5368" s="23" t="s">
        <v>19165</v>
      </c>
    </row>
    <row r="5369" spans="1:2" ht="31.5">
      <c r="A5369" s="6" t="s">
        <v>5302</v>
      </c>
      <c r="B5369" s="23" t="s">
        <v>16236</v>
      </c>
    </row>
    <row r="5370" spans="1:2" ht="31.5">
      <c r="A5370" s="6" t="s">
        <v>5303</v>
      </c>
      <c r="B5370" s="23" t="s">
        <v>19166</v>
      </c>
    </row>
    <row r="5371" spans="1:2" ht="47.25">
      <c r="A5371" s="6" t="s">
        <v>5304</v>
      </c>
      <c r="B5371" s="23" t="s">
        <v>16237</v>
      </c>
    </row>
    <row r="5372" spans="1:2" ht="37.5" customHeight="1">
      <c r="A5372" s="4" t="s">
        <v>12618</v>
      </c>
      <c r="B5372" s="5" t="s">
        <v>25346</v>
      </c>
    </row>
    <row r="5373" spans="1:2" ht="19.5" customHeight="1">
      <c r="A5373" s="6" t="s">
        <v>5305</v>
      </c>
      <c r="B5373" s="25" t="s">
        <v>16766</v>
      </c>
    </row>
    <row r="5374" spans="1:2">
      <c r="A5374" s="6" t="s">
        <v>5306</v>
      </c>
      <c r="B5374" s="25" t="s">
        <v>16238</v>
      </c>
    </row>
    <row r="5375" spans="1:2">
      <c r="A5375" s="6" t="s">
        <v>5307</v>
      </c>
      <c r="B5375" s="25" t="s">
        <v>16239</v>
      </c>
    </row>
    <row r="5376" spans="1:2">
      <c r="A5376" s="6" t="s">
        <v>5308</v>
      </c>
      <c r="B5376" s="25" t="s">
        <v>16240</v>
      </c>
    </row>
    <row r="5377" spans="1:2">
      <c r="A5377" s="6" t="s">
        <v>5309</v>
      </c>
      <c r="B5377" s="25" t="s">
        <v>16241</v>
      </c>
    </row>
    <row r="5378" spans="1:2">
      <c r="A5378" s="6" t="s">
        <v>5310</v>
      </c>
      <c r="B5378" s="25" t="s">
        <v>16242</v>
      </c>
    </row>
    <row r="5379" spans="1:2">
      <c r="A5379" s="6" t="s">
        <v>5311</v>
      </c>
      <c r="B5379" s="25" t="s">
        <v>16243</v>
      </c>
    </row>
    <row r="5380" spans="1:2">
      <c r="A5380" s="6" t="s">
        <v>5312</v>
      </c>
      <c r="B5380" s="25" t="s">
        <v>16517</v>
      </c>
    </row>
    <row r="5381" spans="1:2">
      <c r="A5381" s="6" t="s">
        <v>5313</v>
      </c>
      <c r="B5381" s="25" t="s">
        <v>16244</v>
      </c>
    </row>
    <row r="5382" spans="1:2">
      <c r="A5382" s="6" t="s">
        <v>5314</v>
      </c>
      <c r="B5382" s="25" t="s">
        <v>16245</v>
      </c>
    </row>
    <row r="5383" spans="1:2" ht="31.5">
      <c r="A5383" s="6" t="s">
        <v>5315</v>
      </c>
      <c r="B5383" s="25" t="s">
        <v>16246</v>
      </c>
    </row>
    <row r="5384" spans="1:2" ht="31.5">
      <c r="A5384" s="6" t="s">
        <v>5316</v>
      </c>
      <c r="B5384" s="25" t="s">
        <v>16247</v>
      </c>
    </row>
    <row r="5385" spans="1:2" ht="31.5">
      <c r="A5385" s="6" t="s">
        <v>5317</v>
      </c>
      <c r="B5385" s="25" t="s">
        <v>16248</v>
      </c>
    </row>
    <row r="5386" spans="1:2" ht="31.5">
      <c r="A5386" s="6" t="s">
        <v>5318</v>
      </c>
      <c r="B5386" s="25" t="s">
        <v>16249</v>
      </c>
    </row>
    <row r="5387" spans="1:2" ht="31.5">
      <c r="A5387" s="6" t="s">
        <v>5319</v>
      </c>
      <c r="B5387" s="25" t="s">
        <v>16250</v>
      </c>
    </row>
    <row r="5388" spans="1:2" ht="31.5">
      <c r="A5388" s="6" t="s">
        <v>5320</v>
      </c>
      <c r="B5388" s="25" t="s">
        <v>16251</v>
      </c>
    </row>
    <row r="5389" spans="1:2">
      <c r="A5389" s="6" t="s">
        <v>5321</v>
      </c>
      <c r="B5389" s="25" t="s">
        <v>16252</v>
      </c>
    </row>
    <row r="5390" spans="1:2">
      <c r="A5390" s="6" t="s">
        <v>5322</v>
      </c>
      <c r="B5390" s="25" t="s">
        <v>16253</v>
      </c>
    </row>
    <row r="5391" spans="1:2">
      <c r="A5391" s="6" t="s">
        <v>5323</v>
      </c>
      <c r="B5391" s="25" t="s">
        <v>16254</v>
      </c>
    </row>
    <row r="5392" spans="1:2">
      <c r="A5392" s="6" t="s">
        <v>5324</v>
      </c>
      <c r="B5392" s="25" t="s">
        <v>16255</v>
      </c>
    </row>
    <row r="5393" spans="1:2" ht="31.5">
      <c r="A5393" s="6" t="s">
        <v>5325</v>
      </c>
      <c r="B5393" s="25" t="s">
        <v>16256</v>
      </c>
    </row>
    <row r="5394" spans="1:2" ht="31.5">
      <c r="A5394" s="6" t="s">
        <v>5326</v>
      </c>
      <c r="B5394" s="25" t="s">
        <v>16257</v>
      </c>
    </row>
    <row r="5395" spans="1:2" ht="31.5">
      <c r="A5395" s="6" t="s">
        <v>5327</v>
      </c>
      <c r="B5395" s="25" t="s">
        <v>16258</v>
      </c>
    </row>
    <row r="5396" spans="1:2" ht="31.5">
      <c r="A5396" s="6" t="s">
        <v>5328</v>
      </c>
      <c r="B5396" s="25" t="s">
        <v>16259</v>
      </c>
    </row>
    <row r="5397" spans="1:2">
      <c r="A5397" s="6" t="s">
        <v>5329</v>
      </c>
      <c r="B5397" s="25" t="s">
        <v>16498</v>
      </c>
    </row>
    <row r="5398" spans="1:2">
      <c r="A5398" s="6" t="s">
        <v>5330</v>
      </c>
      <c r="B5398" s="25" t="s">
        <v>19167</v>
      </c>
    </row>
    <row r="5399" spans="1:2">
      <c r="A5399" s="6" t="s">
        <v>5331</v>
      </c>
      <c r="B5399" s="25" t="s">
        <v>19168</v>
      </c>
    </row>
    <row r="5400" spans="1:2">
      <c r="A5400" s="6" t="s">
        <v>5332</v>
      </c>
      <c r="B5400" s="25" t="s">
        <v>16260</v>
      </c>
    </row>
    <row r="5401" spans="1:2" ht="47.25">
      <c r="A5401" s="6" t="s">
        <v>5333</v>
      </c>
      <c r="B5401" s="25" t="s">
        <v>16261</v>
      </c>
    </row>
    <row r="5402" spans="1:2">
      <c r="A5402" s="6" t="s">
        <v>5334</v>
      </c>
      <c r="B5402" s="25" t="s">
        <v>19169</v>
      </c>
    </row>
    <row r="5403" spans="1:2">
      <c r="A5403" s="6" t="s">
        <v>5335</v>
      </c>
      <c r="B5403" s="25" t="s">
        <v>19170</v>
      </c>
    </row>
    <row r="5404" spans="1:2" ht="31.5">
      <c r="A5404" s="6" t="s">
        <v>5336</v>
      </c>
      <c r="B5404" s="25" t="s">
        <v>16262</v>
      </c>
    </row>
    <row r="5405" spans="1:2">
      <c r="A5405" s="6" t="s">
        <v>5337</v>
      </c>
      <c r="B5405" s="25" t="s">
        <v>17603</v>
      </c>
    </row>
    <row r="5406" spans="1:2">
      <c r="A5406" s="6" t="s">
        <v>5338</v>
      </c>
      <c r="B5406" s="25" t="s">
        <v>19171</v>
      </c>
    </row>
    <row r="5407" spans="1:2">
      <c r="A5407" s="6" t="s">
        <v>5339</v>
      </c>
      <c r="B5407" s="25" t="s">
        <v>19172</v>
      </c>
    </row>
    <row r="5408" spans="1:2">
      <c r="A5408" s="6" t="s">
        <v>5340</v>
      </c>
      <c r="B5408" s="25" t="s">
        <v>16263</v>
      </c>
    </row>
    <row r="5409" spans="1:2" ht="31.5">
      <c r="A5409" s="6" t="s">
        <v>5341</v>
      </c>
      <c r="B5409" s="25" t="s">
        <v>19173</v>
      </c>
    </row>
    <row r="5410" spans="1:2" ht="31.5">
      <c r="A5410" s="6" t="s">
        <v>5342</v>
      </c>
      <c r="B5410" s="25" t="s">
        <v>16264</v>
      </c>
    </row>
    <row r="5411" spans="1:2">
      <c r="A5411" s="6" t="s">
        <v>5343</v>
      </c>
      <c r="B5411" s="25" t="s">
        <v>16265</v>
      </c>
    </row>
    <row r="5412" spans="1:2" ht="31.5">
      <c r="A5412" s="6" t="s">
        <v>5344</v>
      </c>
      <c r="B5412" s="25" t="s">
        <v>19174</v>
      </c>
    </row>
    <row r="5413" spans="1:2">
      <c r="A5413" s="6" t="s">
        <v>5345</v>
      </c>
      <c r="B5413" s="25" t="s">
        <v>19175</v>
      </c>
    </row>
    <row r="5414" spans="1:2">
      <c r="A5414" s="6" t="s">
        <v>5346</v>
      </c>
      <c r="B5414" s="25" t="s">
        <v>19176</v>
      </c>
    </row>
    <row r="5415" spans="1:2" ht="47.25">
      <c r="A5415" s="6" t="s">
        <v>5347</v>
      </c>
      <c r="B5415" s="25" t="s">
        <v>16266</v>
      </c>
    </row>
    <row r="5416" spans="1:2" ht="47.25">
      <c r="A5416" s="6" t="s">
        <v>5348</v>
      </c>
      <c r="B5416" s="25" t="s">
        <v>19697</v>
      </c>
    </row>
    <row r="5417" spans="1:2" ht="47.25">
      <c r="A5417" s="6" t="s">
        <v>5349</v>
      </c>
      <c r="B5417" s="25" t="s">
        <v>16267</v>
      </c>
    </row>
    <row r="5418" spans="1:2">
      <c r="A5418" s="6" t="s">
        <v>5350</v>
      </c>
      <c r="B5418" s="25" t="s">
        <v>16268</v>
      </c>
    </row>
    <row r="5419" spans="1:2">
      <c r="A5419" s="6" t="s">
        <v>5351</v>
      </c>
      <c r="B5419" s="25" t="s">
        <v>16269</v>
      </c>
    </row>
    <row r="5420" spans="1:2" ht="31.5">
      <c r="A5420" s="6" t="s">
        <v>5352</v>
      </c>
      <c r="B5420" s="25" t="s">
        <v>16270</v>
      </c>
    </row>
    <row r="5421" spans="1:2" ht="31.5">
      <c r="A5421" s="6" t="s">
        <v>5353</v>
      </c>
      <c r="B5421" s="25" t="s">
        <v>16271</v>
      </c>
    </row>
    <row r="5422" spans="1:2" ht="31.5">
      <c r="A5422" s="6" t="s">
        <v>5354</v>
      </c>
      <c r="B5422" s="25" t="s">
        <v>16272</v>
      </c>
    </row>
    <row r="5423" spans="1:2">
      <c r="A5423" s="6" t="s">
        <v>5355</v>
      </c>
      <c r="B5423" s="25" t="s">
        <v>16273</v>
      </c>
    </row>
    <row r="5424" spans="1:2" ht="31.5">
      <c r="A5424" s="6" t="s">
        <v>5356</v>
      </c>
      <c r="B5424" s="25" t="s">
        <v>16274</v>
      </c>
    </row>
    <row r="5425" spans="1:2" ht="31.5">
      <c r="A5425" s="6" t="s">
        <v>5357</v>
      </c>
      <c r="B5425" s="25" t="s">
        <v>19177</v>
      </c>
    </row>
    <row r="5426" spans="1:2">
      <c r="A5426" s="6" t="s">
        <v>5358</v>
      </c>
      <c r="B5426" s="25" t="s">
        <v>19178</v>
      </c>
    </row>
    <row r="5427" spans="1:2">
      <c r="A5427" s="6" t="s">
        <v>5359</v>
      </c>
      <c r="B5427" s="25" t="s">
        <v>19179</v>
      </c>
    </row>
    <row r="5428" spans="1:2" ht="31.5">
      <c r="A5428" s="6" t="s">
        <v>5360</v>
      </c>
      <c r="B5428" s="25" t="s">
        <v>16275</v>
      </c>
    </row>
    <row r="5429" spans="1:2">
      <c r="A5429" s="6" t="s">
        <v>5361</v>
      </c>
      <c r="B5429" s="25" t="s">
        <v>17578</v>
      </c>
    </row>
    <row r="5430" spans="1:2">
      <c r="A5430" s="6" t="s">
        <v>5362</v>
      </c>
      <c r="B5430" s="25" t="s">
        <v>17579</v>
      </c>
    </row>
    <row r="5431" spans="1:2">
      <c r="A5431" s="6" t="s">
        <v>5363</v>
      </c>
      <c r="B5431" s="25" t="s">
        <v>17580</v>
      </c>
    </row>
    <row r="5432" spans="1:2">
      <c r="A5432" s="6" t="s">
        <v>5364</v>
      </c>
      <c r="B5432" s="25" t="s">
        <v>17581</v>
      </c>
    </row>
    <row r="5433" spans="1:2">
      <c r="A5433" s="6" t="s">
        <v>5365</v>
      </c>
      <c r="B5433" s="25" t="s">
        <v>19180</v>
      </c>
    </row>
    <row r="5434" spans="1:2">
      <c r="A5434" s="6" t="s">
        <v>5366</v>
      </c>
      <c r="B5434" s="25" t="s">
        <v>19181</v>
      </c>
    </row>
    <row r="5435" spans="1:2">
      <c r="A5435" s="6" t="s">
        <v>5367</v>
      </c>
      <c r="B5435" s="25" t="s">
        <v>19182</v>
      </c>
    </row>
    <row r="5436" spans="1:2">
      <c r="A5436" s="6" t="s">
        <v>5368</v>
      </c>
      <c r="B5436" s="25" t="s">
        <v>19183</v>
      </c>
    </row>
    <row r="5437" spans="1:2">
      <c r="A5437" s="6" t="s">
        <v>5369</v>
      </c>
      <c r="B5437" s="25" t="s">
        <v>19184</v>
      </c>
    </row>
    <row r="5438" spans="1:2">
      <c r="A5438" s="6" t="s">
        <v>5370</v>
      </c>
      <c r="B5438" s="25" t="s">
        <v>19185</v>
      </c>
    </row>
    <row r="5439" spans="1:2">
      <c r="A5439" s="6" t="s">
        <v>5371</v>
      </c>
      <c r="B5439" s="25" t="s">
        <v>19186</v>
      </c>
    </row>
    <row r="5440" spans="1:2">
      <c r="A5440" s="6" t="s">
        <v>5372</v>
      </c>
      <c r="B5440" s="25" t="s">
        <v>17582</v>
      </c>
    </row>
    <row r="5441" spans="1:2">
      <c r="A5441" s="6" t="s">
        <v>5373</v>
      </c>
      <c r="B5441" s="25" t="s">
        <v>19187</v>
      </c>
    </row>
    <row r="5442" spans="1:2" ht="31.5">
      <c r="A5442" s="6" t="s">
        <v>5374</v>
      </c>
      <c r="B5442" s="25" t="s">
        <v>19698</v>
      </c>
    </row>
    <row r="5443" spans="1:2">
      <c r="A5443" s="6" t="s">
        <v>5375</v>
      </c>
      <c r="B5443" s="25" t="s">
        <v>16767</v>
      </c>
    </row>
    <row r="5444" spans="1:2">
      <c r="A5444" s="6" t="s">
        <v>5376</v>
      </c>
      <c r="B5444" s="25" t="s">
        <v>16502</v>
      </c>
    </row>
    <row r="5445" spans="1:2">
      <c r="A5445" s="6" t="s">
        <v>5377</v>
      </c>
      <c r="B5445" s="25" t="s">
        <v>16519</v>
      </c>
    </row>
    <row r="5446" spans="1:2">
      <c r="A5446" s="6" t="s">
        <v>5378</v>
      </c>
      <c r="B5446" s="25" t="s">
        <v>16503</v>
      </c>
    </row>
    <row r="5447" spans="1:2">
      <c r="A5447" s="6" t="s">
        <v>5379</v>
      </c>
      <c r="B5447" s="25" t="s">
        <v>16520</v>
      </c>
    </row>
    <row r="5448" spans="1:2" ht="31.5">
      <c r="A5448" s="6" t="s">
        <v>5380</v>
      </c>
      <c r="B5448" s="25" t="s">
        <v>16521</v>
      </c>
    </row>
    <row r="5449" spans="1:2">
      <c r="A5449" s="6" t="s">
        <v>5381</v>
      </c>
      <c r="B5449" s="25" t="s">
        <v>16522</v>
      </c>
    </row>
    <row r="5450" spans="1:2">
      <c r="A5450" s="6" t="s">
        <v>5382</v>
      </c>
      <c r="B5450" s="25" t="s">
        <v>16523</v>
      </c>
    </row>
    <row r="5451" spans="1:2">
      <c r="A5451" s="6" t="s">
        <v>5383</v>
      </c>
      <c r="B5451" s="25" t="s">
        <v>16524</v>
      </c>
    </row>
    <row r="5452" spans="1:2">
      <c r="A5452" s="6" t="s">
        <v>5384</v>
      </c>
      <c r="B5452" s="25" t="s">
        <v>16525</v>
      </c>
    </row>
    <row r="5453" spans="1:2">
      <c r="A5453" s="6" t="s">
        <v>5385</v>
      </c>
      <c r="B5453" s="25" t="s">
        <v>16276</v>
      </c>
    </row>
    <row r="5454" spans="1:2">
      <c r="A5454" s="6" t="s">
        <v>5386</v>
      </c>
      <c r="B5454" s="25" t="s">
        <v>16277</v>
      </c>
    </row>
    <row r="5455" spans="1:2">
      <c r="A5455" s="6" t="s">
        <v>5387</v>
      </c>
      <c r="B5455" s="25" t="s">
        <v>16504</v>
      </c>
    </row>
    <row r="5456" spans="1:2">
      <c r="A5456" s="6" t="s">
        <v>5388</v>
      </c>
      <c r="B5456" s="25" t="s">
        <v>16526</v>
      </c>
    </row>
    <row r="5457" spans="1:2">
      <c r="A5457" s="6" t="s">
        <v>5389</v>
      </c>
      <c r="B5457" s="25" t="s">
        <v>16527</v>
      </c>
    </row>
    <row r="5458" spans="1:2">
      <c r="A5458" s="6" t="s">
        <v>5390</v>
      </c>
      <c r="B5458" s="25" t="s">
        <v>16528</v>
      </c>
    </row>
    <row r="5459" spans="1:2">
      <c r="A5459" s="6" t="s">
        <v>5391</v>
      </c>
      <c r="B5459" s="25" t="s">
        <v>16529</v>
      </c>
    </row>
    <row r="5460" spans="1:2">
      <c r="A5460" s="6" t="s">
        <v>5392</v>
      </c>
      <c r="B5460" s="25" t="s">
        <v>16505</v>
      </c>
    </row>
    <row r="5461" spans="1:2">
      <c r="A5461" s="6" t="s">
        <v>5393</v>
      </c>
      <c r="B5461" s="25" t="s">
        <v>16518</v>
      </c>
    </row>
    <row r="5462" spans="1:2">
      <c r="A5462" s="6" t="s">
        <v>5394</v>
      </c>
      <c r="B5462" s="25" t="s">
        <v>19188</v>
      </c>
    </row>
    <row r="5463" spans="1:2">
      <c r="A5463" s="6" t="s">
        <v>5395</v>
      </c>
      <c r="B5463" s="25" t="s">
        <v>16530</v>
      </c>
    </row>
    <row r="5464" spans="1:2">
      <c r="A5464" s="6" t="s">
        <v>5396</v>
      </c>
      <c r="B5464" s="25" t="s">
        <v>16506</v>
      </c>
    </row>
    <row r="5465" spans="1:2">
      <c r="A5465" s="6" t="s">
        <v>5397</v>
      </c>
      <c r="B5465" s="25" t="s">
        <v>16531</v>
      </c>
    </row>
    <row r="5466" spans="1:2">
      <c r="A5466" s="6" t="s">
        <v>5398</v>
      </c>
      <c r="B5466" s="25" t="s">
        <v>16532</v>
      </c>
    </row>
    <row r="5467" spans="1:2">
      <c r="A5467" s="6" t="s">
        <v>5399</v>
      </c>
      <c r="B5467" s="25" t="s">
        <v>16533</v>
      </c>
    </row>
    <row r="5468" spans="1:2" ht="47.25">
      <c r="A5468" s="6" t="s">
        <v>5400</v>
      </c>
      <c r="B5468" s="25" t="s">
        <v>19699</v>
      </c>
    </row>
    <row r="5469" spans="1:2" ht="47.25">
      <c r="A5469" s="6" t="s">
        <v>5401</v>
      </c>
      <c r="B5469" s="25" t="s">
        <v>19189</v>
      </c>
    </row>
    <row r="5470" spans="1:2">
      <c r="A5470" s="6" t="s">
        <v>5402</v>
      </c>
      <c r="B5470" s="25" t="s">
        <v>16278</v>
      </c>
    </row>
    <row r="5471" spans="1:2">
      <c r="A5471" s="6" t="s">
        <v>5403</v>
      </c>
      <c r="B5471" s="25" t="s">
        <v>16279</v>
      </c>
    </row>
    <row r="5472" spans="1:2" ht="47.25">
      <c r="A5472" s="6" t="s">
        <v>5404</v>
      </c>
      <c r="B5472" s="25" t="s">
        <v>19701</v>
      </c>
    </row>
    <row r="5473" spans="1:2" ht="31.5">
      <c r="A5473" s="6" t="s">
        <v>5405</v>
      </c>
      <c r="B5473" s="25" t="s">
        <v>16280</v>
      </c>
    </row>
    <row r="5474" spans="1:2">
      <c r="A5474" s="6" t="s">
        <v>5406</v>
      </c>
      <c r="B5474" s="25" t="s">
        <v>16281</v>
      </c>
    </row>
    <row r="5475" spans="1:2">
      <c r="A5475" s="6" t="s">
        <v>5407</v>
      </c>
      <c r="B5475" s="25" t="s">
        <v>16282</v>
      </c>
    </row>
    <row r="5476" spans="1:2">
      <c r="A5476" s="6" t="s">
        <v>5408</v>
      </c>
      <c r="B5476" s="25" t="s">
        <v>16283</v>
      </c>
    </row>
    <row r="5477" spans="1:2">
      <c r="A5477" s="6" t="s">
        <v>5409</v>
      </c>
      <c r="B5477" s="25" t="s">
        <v>16284</v>
      </c>
    </row>
    <row r="5478" spans="1:2" ht="31.5">
      <c r="A5478" s="6" t="s">
        <v>5410</v>
      </c>
      <c r="B5478" s="25" t="s">
        <v>16285</v>
      </c>
    </row>
    <row r="5479" spans="1:2" ht="31.5">
      <c r="A5479" s="6" t="s">
        <v>5411</v>
      </c>
      <c r="B5479" s="25" t="s">
        <v>16286</v>
      </c>
    </row>
    <row r="5480" spans="1:2" ht="63">
      <c r="A5480" s="6" t="s">
        <v>5412</v>
      </c>
      <c r="B5480" s="25" t="s">
        <v>19700</v>
      </c>
    </row>
    <row r="5481" spans="1:2" ht="47.25">
      <c r="A5481" s="6" t="s">
        <v>5413</v>
      </c>
      <c r="B5481" s="25" t="s">
        <v>19190</v>
      </c>
    </row>
    <row r="5482" spans="1:2" ht="31.5">
      <c r="A5482" s="6" t="s">
        <v>5414</v>
      </c>
      <c r="B5482" s="25" t="s">
        <v>19191</v>
      </c>
    </row>
    <row r="5483" spans="1:2" ht="31.5">
      <c r="A5483" s="6" t="s">
        <v>5415</v>
      </c>
      <c r="B5483" s="25" t="s">
        <v>19192</v>
      </c>
    </row>
    <row r="5484" spans="1:2" ht="63">
      <c r="A5484" s="6" t="s">
        <v>5416</v>
      </c>
      <c r="B5484" s="25" t="s">
        <v>19193</v>
      </c>
    </row>
    <row r="5485" spans="1:2" ht="63">
      <c r="A5485" s="6" t="s">
        <v>5417</v>
      </c>
      <c r="B5485" s="25" t="s">
        <v>19194</v>
      </c>
    </row>
    <row r="5486" spans="1:2" ht="63">
      <c r="A5486" s="6" t="s">
        <v>5418</v>
      </c>
      <c r="B5486" s="25" t="s">
        <v>19702</v>
      </c>
    </row>
    <row r="5487" spans="1:2" ht="47.25">
      <c r="A5487" s="6" t="s">
        <v>5419</v>
      </c>
      <c r="B5487" s="25" t="s">
        <v>19195</v>
      </c>
    </row>
    <row r="5488" spans="1:2" ht="31.5">
      <c r="A5488" s="6" t="s">
        <v>5420</v>
      </c>
      <c r="B5488" s="25" t="s">
        <v>19196</v>
      </c>
    </row>
    <row r="5489" spans="1:2" ht="31.5">
      <c r="A5489" s="6" t="s">
        <v>5421</v>
      </c>
      <c r="B5489" s="25" t="s">
        <v>19197</v>
      </c>
    </row>
    <row r="5490" spans="1:2" ht="31.5">
      <c r="A5490" s="6" t="s">
        <v>5422</v>
      </c>
      <c r="B5490" s="25" t="s">
        <v>19198</v>
      </c>
    </row>
    <row r="5491" spans="1:2" ht="31.5">
      <c r="A5491" s="6" t="s">
        <v>5423</v>
      </c>
      <c r="B5491" s="25" t="s">
        <v>16287</v>
      </c>
    </row>
    <row r="5492" spans="1:2" ht="47.25">
      <c r="A5492" s="6" t="s">
        <v>5424</v>
      </c>
      <c r="B5492" s="25" t="s">
        <v>16288</v>
      </c>
    </row>
    <row r="5493" spans="1:2" ht="47.25">
      <c r="A5493" s="6" t="s">
        <v>5425</v>
      </c>
      <c r="B5493" s="25" t="s">
        <v>16289</v>
      </c>
    </row>
    <row r="5494" spans="1:2" ht="63">
      <c r="A5494" s="6" t="s">
        <v>5426</v>
      </c>
      <c r="B5494" s="25" t="s">
        <v>19199</v>
      </c>
    </row>
    <row r="5495" spans="1:2" ht="31.5">
      <c r="A5495" s="6" t="s">
        <v>5427</v>
      </c>
      <c r="B5495" s="25" t="s">
        <v>19200</v>
      </c>
    </row>
    <row r="5496" spans="1:2" ht="31.5">
      <c r="A5496" s="6" t="s">
        <v>5428</v>
      </c>
      <c r="B5496" s="25" t="s">
        <v>16290</v>
      </c>
    </row>
    <row r="5497" spans="1:2">
      <c r="A5497" s="6" t="s">
        <v>5429</v>
      </c>
      <c r="B5497" s="25" t="s">
        <v>19201</v>
      </c>
    </row>
    <row r="5498" spans="1:2" ht="47.25">
      <c r="A5498" s="6" t="s">
        <v>5430</v>
      </c>
      <c r="B5498" s="25" t="s">
        <v>16291</v>
      </c>
    </row>
    <row r="5499" spans="1:2" ht="31.5">
      <c r="A5499" s="6" t="s">
        <v>5431</v>
      </c>
      <c r="B5499" s="25" t="s">
        <v>16292</v>
      </c>
    </row>
    <row r="5500" spans="1:2" ht="31.5">
      <c r="A5500" s="6" t="s">
        <v>5432</v>
      </c>
      <c r="B5500" s="25" t="s">
        <v>16293</v>
      </c>
    </row>
    <row r="5501" spans="1:2" ht="47.25">
      <c r="A5501" s="6" t="s">
        <v>5433</v>
      </c>
      <c r="B5501" s="25" t="s">
        <v>16294</v>
      </c>
    </row>
    <row r="5502" spans="1:2" ht="31.5">
      <c r="A5502" s="6" t="s">
        <v>5434</v>
      </c>
      <c r="B5502" s="25" t="s">
        <v>16295</v>
      </c>
    </row>
    <row r="5503" spans="1:2" ht="63">
      <c r="A5503" s="6" t="s">
        <v>5435</v>
      </c>
      <c r="B5503" s="25" t="s">
        <v>16296</v>
      </c>
    </row>
    <row r="5504" spans="1:2" ht="31.5">
      <c r="A5504" s="6" t="s">
        <v>5436</v>
      </c>
      <c r="B5504" s="25" t="s">
        <v>16297</v>
      </c>
    </row>
    <row r="5505" spans="1:2" ht="31.5">
      <c r="A5505" s="6" t="s">
        <v>5437</v>
      </c>
      <c r="B5505" s="25" t="s">
        <v>19202</v>
      </c>
    </row>
    <row r="5506" spans="1:2">
      <c r="A5506" s="6" t="s">
        <v>5438</v>
      </c>
      <c r="B5506" s="25" t="s">
        <v>16298</v>
      </c>
    </row>
    <row r="5507" spans="1:2">
      <c r="A5507" s="6" t="s">
        <v>5439</v>
      </c>
      <c r="B5507" s="25" t="s">
        <v>16299</v>
      </c>
    </row>
    <row r="5508" spans="1:2" ht="78.75">
      <c r="A5508" s="6" t="s">
        <v>5440</v>
      </c>
      <c r="B5508" s="25" t="s">
        <v>19203</v>
      </c>
    </row>
    <row r="5509" spans="1:2">
      <c r="A5509" s="6" t="s">
        <v>5441</v>
      </c>
      <c r="B5509" s="25" t="s">
        <v>16300</v>
      </c>
    </row>
    <row r="5510" spans="1:2" ht="47.25">
      <c r="A5510" s="6" t="s">
        <v>5442</v>
      </c>
      <c r="B5510" s="23" t="s">
        <v>19204</v>
      </c>
    </row>
    <row r="5511" spans="1:2" ht="31.5">
      <c r="A5511" s="6" t="s">
        <v>5443</v>
      </c>
      <c r="B5511" s="23" t="s">
        <v>16301</v>
      </c>
    </row>
    <row r="5512" spans="1:2" ht="47.25">
      <c r="A5512" s="6" t="s">
        <v>5444</v>
      </c>
      <c r="B5512" s="23" t="s">
        <v>16302</v>
      </c>
    </row>
    <row r="5513" spans="1:2">
      <c r="A5513" s="6" t="s">
        <v>5445</v>
      </c>
      <c r="B5513" s="23" t="s">
        <v>16534</v>
      </c>
    </row>
    <row r="5514" spans="1:2">
      <c r="A5514" s="6" t="s">
        <v>5446</v>
      </c>
      <c r="B5514" s="23" t="s">
        <v>16535</v>
      </c>
    </row>
    <row r="5515" spans="1:2">
      <c r="A5515" s="6" t="s">
        <v>5447</v>
      </c>
      <c r="B5515" s="23" t="s">
        <v>16536</v>
      </c>
    </row>
    <row r="5516" spans="1:2" ht="31.5">
      <c r="A5516" s="6" t="s">
        <v>5448</v>
      </c>
      <c r="B5516" s="23" t="s">
        <v>16537</v>
      </c>
    </row>
    <row r="5517" spans="1:2">
      <c r="A5517" s="6" t="s">
        <v>5449</v>
      </c>
      <c r="B5517" s="23" t="s">
        <v>16538</v>
      </c>
    </row>
    <row r="5518" spans="1:2">
      <c r="A5518" s="6" t="s">
        <v>5450</v>
      </c>
      <c r="B5518" s="23" t="s">
        <v>16539</v>
      </c>
    </row>
    <row r="5519" spans="1:2" ht="31.5">
      <c r="A5519" s="6" t="s">
        <v>5451</v>
      </c>
      <c r="B5519" s="23" t="s">
        <v>16540</v>
      </c>
    </row>
    <row r="5520" spans="1:2">
      <c r="A5520" s="6" t="s">
        <v>5452</v>
      </c>
      <c r="B5520" s="23" t="s">
        <v>16541</v>
      </c>
    </row>
    <row r="5521" spans="1:2">
      <c r="A5521" s="6" t="s">
        <v>5453</v>
      </c>
      <c r="B5521" s="23" t="s">
        <v>16542</v>
      </c>
    </row>
    <row r="5522" spans="1:2">
      <c r="A5522" s="6" t="s">
        <v>5454</v>
      </c>
      <c r="B5522" s="23" t="s">
        <v>16543</v>
      </c>
    </row>
    <row r="5523" spans="1:2">
      <c r="A5523" s="6" t="s">
        <v>5455</v>
      </c>
      <c r="B5523" s="23" t="s">
        <v>16544</v>
      </c>
    </row>
    <row r="5524" spans="1:2">
      <c r="A5524" s="6" t="s">
        <v>5456</v>
      </c>
      <c r="B5524" s="23" t="s">
        <v>16545</v>
      </c>
    </row>
    <row r="5525" spans="1:2">
      <c r="A5525" s="6" t="s">
        <v>5457</v>
      </c>
      <c r="B5525" s="23" t="s">
        <v>16546</v>
      </c>
    </row>
    <row r="5526" spans="1:2">
      <c r="A5526" s="6" t="s">
        <v>5458</v>
      </c>
      <c r="B5526" s="23" t="s">
        <v>16547</v>
      </c>
    </row>
    <row r="5527" spans="1:2">
      <c r="A5527" s="6" t="s">
        <v>5459</v>
      </c>
      <c r="B5527" s="23" t="s">
        <v>16548</v>
      </c>
    </row>
    <row r="5528" spans="1:2">
      <c r="A5528" s="6" t="s">
        <v>5460</v>
      </c>
      <c r="B5528" s="23" t="s">
        <v>16549</v>
      </c>
    </row>
    <row r="5529" spans="1:2">
      <c r="A5529" s="6" t="s">
        <v>5461</v>
      </c>
      <c r="B5529" s="23" t="s">
        <v>16550</v>
      </c>
    </row>
    <row r="5530" spans="1:2">
      <c r="A5530" s="6" t="s">
        <v>5462</v>
      </c>
      <c r="B5530" s="23" t="s">
        <v>16551</v>
      </c>
    </row>
    <row r="5531" spans="1:2">
      <c r="A5531" s="6" t="s">
        <v>5463</v>
      </c>
      <c r="B5531" s="23" t="s">
        <v>16552</v>
      </c>
    </row>
    <row r="5532" spans="1:2">
      <c r="A5532" s="6" t="s">
        <v>5464</v>
      </c>
      <c r="B5532" s="23" t="s">
        <v>16553</v>
      </c>
    </row>
    <row r="5533" spans="1:2">
      <c r="A5533" s="6" t="s">
        <v>5465</v>
      </c>
      <c r="B5533" s="23" t="s">
        <v>16554</v>
      </c>
    </row>
    <row r="5534" spans="1:2" ht="47.25">
      <c r="A5534" s="6" t="s">
        <v>5466</v>
      </c>
      <c r="B5534" s="25" t="s">
        <v>16555</v>
      </c>
    </row>
    <row r="5535" spans="1:2" ht="31.5">
      <c r="A5535" s="6" t="s">
        <v>5467</v>
      </c>
      <c r="B5535" s="25" t="s">
        <v>16556</v>
      </c>
    </row>
    <row r="5536" spans="1:2" ht="31.5">
      <c r="A5536" s="6" t="s">
        <v>5468</v>
      </c>
      <c r="B5536" s="25" t="s">
        <v>19205</v>
      </c>
    </row>
    <row r="5537" spans="1:2" ht="31.5">
      <c r="A5537" s="6" t="s">
        <v>5469</v>
      </c>
      <c r="B5537" s="25" t="s">
        <v>16557</v>
      </c>
    </row>
    <row r="5538" spans="1:2" ht="31.5">
      <c r="A5538" s="6" t="s">
        <v>5470</v>
      </c>
      <c r="B5538" s="25" t="s">
        <v>16558</v>
      </c>
    </row>
    <row r="5539" spans="1:2" ht="31.5">
      <c r="A5539" s="6" t="s">
        <v>5471</v>
      </c>
      <c r="B5539" s="25" t="s">
        <v>16559</v>
      </c>
    </row>
    <row r="5540" spans="1:2" ht="31.5">
      <c r="A5540" s="6" t="s">
        <v>5472</v>
      </c>
      <c r="B5540" s="25" t="s">
        <v>16560</v>
      </c>
    </row>
    <row r="5541" spans="1:2" ht="31.5">
      <c r="A5541" s="6" t="s">
        <v>5473</v>
      </c>
      <c r="B5541" s="25" t="s">
        <v>16561</v>
      </c>
    </row>
    <row r="5542" spans="1:2" ht="31.5">
      <c r="A5542" s="6" t="s">
        <v>5474</v>
      </c>
      <c r="B5542" s="25" t="s">
        <v>16562</v>
      </c>
    </row>
    <row r="5543" spans="1:2" ht="31.5">
      <c r="A5543" s="6" t="s">
        <v>5475</v>
      </c>
      <c r="B5543" s="25" t="s">
        <v>16563</v>
      </c>
    </row>
    <row r="5544" spans="1:2" ht="31.5">
      <c r="A5544" s="6" t="s">
        <v>5476</v>
      </c>
      <c r="B5544" s="25" t="s">
        <v>16564</v>
      </c>
    </row>
    <row r="5545" spans="1:2" ht="31.5">
      <c r="A5545" s="6" t="s">
        <v>5477</v>
      </c>
      <c r="B5545" s="25" t="s">
        <v>16565</v>
      </c>
    </row>
    <row r="5546" spans="1:2" ht="31.5">
      <c r="A5546" s="6" t="s">
        <v>5478</v>
      </c>
      <c r="B5546" s="25" t="s">
        <v>16566</v>
      </c>
    </row>
    <row r="5547" spans="1:2" ht="31.5">
      <c r="A5547" s="6" t="s">
        <v>5479</v>
      </c>
      <c r="B5547" s="25" t="s">
        <v>16567</v>
      </c>
    </row>
    <row r="5548" spans="1:2" ht="31.5">
      <c r="A5548" s="6" t="s">
        <v>5480</v>
      </c>
      <c r="B5548" s="25" t="s">
        <v>16568</v>
      </c>
    </row>
    <row r="5549" spans="1:2">
      <c r="A5549" s="6" t="s">
        <v>5481</v>
      </c>
      <c r="B5549" s="23" t="s">
        <v>16304</v>
      </c>
    </row>
    <row r="5550" spans="1:2">
      <c r="A5550" s="6" t="s">
        <v>5482</v>
      </c>
      <c r="B5550" s="23" t="s">
        <v>16305</v>
      </c>
    </row>
    <row r="5551" spans="1:2">
      <c r="A5551" s="6" t="s">
        <v>5483</v>
      </c>
      <c r="B5551" s="23" t="s">
        <v>16499</v>
      </c>
    </row>
    <row r="5552" spans="1:2" ht="31.5">
      <c r="A5552" s="6" t="s">
        <v>5484</v>
      </c>
      <c r="B5552" s="25" t="s">
        <v>16306</v>
      </c>
    </row>
    <row r="5553" spans="1:2" ht="31.5">
      <c r="A5553" s="6" t="s">
        <v>5485</v>
      </c>
      <c r="B5553" s="25" t="s">
        <v>16307</v>
      </c>
    </row>
    <row r="5554" spans="1:2" ht="31.5">
      <c r="A5554" s="6" t="s">
        <v>5486</v>
      </c>
      <c r="B5554" s="25" t="s">
        <v>16308</v>
      </c>
    </row>
    <row r="5555" spans="1:2">
      <c r="A5555" s="6" t="s">
        <v>5487</v>
      </c>
      <c r="B5555" s="25" t="s">
        <v>16309</v>
      </c>
    </row>
    <row r="5556" spans="1:2" ht="31.5">
      <c r="A5556" s="6" t="s">
        <v>5488</v>
      </c>
      <c r="B5556" s="25" t="s">
        <v>16310</v>
      </c>
    </row>
    <row r="5557" spans="1:2">
      <c r="A5557" s="6" t="s">
        <v>5489</v>
      </c>
      <c r="B5557" s="25" t="s">
        <v>16311</v>
      </c>
    </row>
    <row r="5558" spans="1:2" ht="31.5">
      <c r="A5558" s="6" t="s">
        <v>5490</v>
      </c>
      <c r="B5558" s="25" t="s">
        <v>16508</v>
      </c>
    </row>
    <row r="5559" spans="1:2" ht="47.25">
      <c r="A5559" s="6" t="s">
        <v>5491</v>
      </c>
      <c r="B5559" s="25" t="s">
        <v>16509</v>
      </c>
    </row>
    <row r="5560" spans="1:2" ht="31.5">
      <c r="A5560" s="6" t="s">
        <v>5492</v>
      </c>
      <c r="B5560" s="25" t="s">
        <v>16510</v>
      </c>
    </row>
    <row r="5561" spans="1:2" ht="31.5">
      <c r="A5561" s="6" t="s">
        <v>5493</v>
      </c>
      <c r="B5561" s="25" t="s">
        <v>16511</v>
      </c>
    </row>
    <row r="5562" spans="1:2" ht="47.25">
      <c r="A5562" s="6" t="s">
        <v>5494</v>
      </c>
      <c r="B5562" s="25" t="s">
        <v>16512</v>
      </c>
    </row>
    <row r="5563" spans="1:2" ht="31.5">
      <c r="A5563" s="6" t="s">
        <v>5495</v>
      </c>
      <c r="B5563" s="25" t="s">
        <v>16513</v>
      </c>
    </row>
    <row r="5564" spans="1:2" ht="31.5">
      <c r="A5564" s="6" t="s">
        <v>5496</v>
      </c>
      <c r="B5564" s="25" t="s">
        <v>19206</v>
      </c>
    </row>
    <row r="5565" spans="1:2" ht="31.5">
      <c r="A5565" s="6" t="s">
        <v>5497</v>
      </c>
      <c r="B5565" s="25" t="s">
        <v>16514</v>
      </c>
    </row>
    <row r="5566" spans="1:2">
      <c r="A5566" s="6" t="s">
        <v>5498</v>
      </c>
      <c r="B5566" s="25" t="s">
        <v>16312</v>
      </c>
    </row>
    <row r="5567" spans="1:2" ht="31.5">
      <c r="A5567" s="6" t="s">
        <v>5499</v>
      </c>
      <c r="B5567" s="25" t="s">
        <v>16313</v>
      </c>
    </row>
    <row r="5568" spans="1:2" ht="31.5">
      <c r="A5568" s="6" t="s">
        <v>5500</v>
      </c>
      <c r="B5568" s="25" t="s">
        <v>19207</v>
      </c>
    </row>
    <row r="5569" spans="1:2" ht="31.5">
      <c r="A5569" s="6" t="s">
        <v>5501</v>
      </c>
      <c r="B5569" s="25" t="s">
        <v>16515</v>
      </c>
    </row>
    <row r="5570" spans="1:2" ht="31.5">
      <c r="A5570" s="6" t="s">
        <v>5502</v>
      </c>
      <c r="B5570" s="25" t="s">
        <v>16768</v>
      </c>
    </row>
    <row r="5571" spans="1:2">
      <c r="A5571" s="6" t="s">
        <v>5503</v>
      </c>
      <c r="B5571" s="25" t="s">
        <v>16769</v>
      </c>
    </row>
    <row r="5572" spans="1:2" ht="31.5">
      <c r="A5572" s="6" t="s">
        <v>5504</v>
      </c>
      <c r="B5572" s="25" t="s">
        <v>16770</v>
      </c>
    </row>
    <row r="5573" spans="1:2">
      <c r="A5573" s="6" t="s">
        <v>5505</v>
      </c>
      <c r="B5573" s="25" t="s">
        <v>16771</v>
      </c>
    </row>
    <row r="5574" spans="1:2">
      <c r="A5574" s="6" t="s">
        <v>5506</v>
      </c>
      <c r="B5574" s="25" t="s">
        <v>16772</v>
      </c>
    </row>
    <row r="5575" spans="1:2">
      <c r="A5575" s="6" t="s">
        <v>5507</v>
      </c>
      <c r="B5575" s="25" t="s">
        <v>16773</v>
      </c>
    </row>
    <row r="5576" spans="1:2">
      <c r="A5576" s="6" t="s">
        <v>5508</v>
      </c>
      <c r="B5576" s="25" t="s">
        <v>16774</v>
      </c>
    </row>
    <row r="5577" spans="1:2" ht="31.5">
      <c r="A5577" s="6" t="s">
        <v>5509</v>
      </c>
      <c r="B5577" s="23" t="s">
        <v>16775</v>
      </c>
    </row>
    <row r="5578" spans="1:2" ht="31.5">
      <c r="A5578" s="6" t="s">
        <v>5510</v>
      </c>
      <c r="B5578" s="23" t="s">
        <v>16776</v>
      </c>
    </row>
    <row r="5579" spans="1:2" ht="31.5">
      <c r="A5579" s="6" t="s">
        <v>5511</v>
      </c>
      <c r="B5579" s="23" t="s">
        <v>16777</v>
      </c>
    </row>
    <row r="5580" spans="1:2">
      <c r="A5580" s="6" t="s">
        <v>5512</v>
      </c>
      <c r="B5580" s="23" t="s">
        <v>16778</v>
      </c>
    </row>
    <row r="5581" spans="1:2">
      <c r="A5581" s="6" t="s">
        <v>5513</v>
      </c>
      <c r="B5581" s="23" t="s">
        <v>16779</v>
      </c>
    </row>
    <row r="5582" spans="1:2">
      <c r="A5582" s="6" t="s">
        <v>5514</v>
      </c>
      <c r="B5582" s="23" t="s">
        <v>16780</v>
      </c>
    </row>
    <row r="5583" spans="1:2">
      <c r="A5583" s="6" t="s">
        <v>5515</v>
      </c>
      <c r="B5583" s="23" t="s">
        <v>16314</v>
      </c>
    </row>
    <row r="5584" spans="1:2">
      <c r="A5584" s="6" t="s">
        <v>5516</v>
      </c>
      <c r="B5584" s="23" t="s">
        <v>16315</v>
      </c>
    </row>
    <row r="5585" spans="1:2">
      <c r="A5585" s="6" t="s">
        <v>5517</v>
      </c>
      <c r="B5585" s="23" t="s">
        <v>16316</v>
      </c>
    </row>
    <row r="5586" spans="1:2">
      <c r="A5586" s="6" t="s">
        <v>5518</v>
      </c>
      <c r="B5586" s="23" t="s">
        <v>19208</v>
      </c>
    </row>
    <row r="5587" spans="1:2">
      <c r="A5587" s="6" t="s">
        <v>5519</v>
      </c>
      <c r="B5587" s="23" t="s">
        <v>16317</v>
      </c>
    </row>
    <row r="5588" spans="1:2">
      <c r="A5588" s="6" t="s">
        <v>5520</v>
      </c>
      <c r="B5588" s="23" t="s">
        <v>16318</v>
      </c>
    </row>
    <row r="5589" spans="1:2">
      <c r="A5589" s="6" t="s">
        <v>5521</v>
      </c>
      <c r="B5589" s="23" t="s">
        <v>16319</v>
      </c>
    </row>
    <row r="5590" spans="1:2">
      <c r="A5590" s="6" t="s">
        <v>5522</v>
      </c>
      <c r="B5590" s="23" t="s">
        <v>16569</v>
      </c>
    </row>
    <row r="5591" spans="1:2">
      <c r="A5591" s="6" t="s">
        <v>5523</v>
      </c>
      <c r="B5591" s="23" t="s">
        <v>16500</v>
      </c>
    </row>
    <row r="5592" spans="1:2">
      <c r="A5592" s="6" t="s">
        <v>5524</v>
      </c>
      <c r="B5592" s="23" t="s">
        <v>19209</v>
      </c>
    </row>
    <row r="5593" spans="1:2">
      <c r="A5593" s="6" t="s">
        <v>5525</v>
      </c>
      <c r="B5593" s="23" t="s">
        <v>16320</v>
      </c>
    </row>
    <row r="5594" spans="1:2">
      <c r="A5594" s="6" t="s">
        <v>5526</v>
      </c>
      <c r="B5594" s="23" t="s">
        <v>19210</v>
      </c>
    </row>
    <row r="5595" spans="1:2">
      <c r="A5595" s="6" t="s">
        <v>5527</v>
      </c>
      <c r="B5595" s="23" t="s">
        <v>16321</v>
      </c>
    </row>
    <row r="5596" spans="1:2">
      <c r="A5596" s="6" t="s">
        <v>5528</v>
      </c>
      <c r="B5596" s="23" t="s">
        <v>16322</v>
      </c>
    </row>
    <row r="5597" spans="1:2">
      <c r="A5597" s="6" t="s">
        <v>5529</v>
      </c>
      <c r="B5597" s="23" t="s">
        <v>16323</v>
      </c>
    </row>
    <row r="5598" spans="1:2" ht="31.5">
      <c r="A5598" s="6" t="s">
        <v>5530</v>
      </c>
      <c r="B5598" s="23" t="s">
        <v>19703</v>
      </c>
    </row>
    <row r="5599" spans="1:2">
      <c r="A5599" s="6" t="s">
        <v>5531</v>
      </c>
      <c r="B5599" s="23" t="s">
        <v>17583</v>
      </c>
    </row>
    <row r="5600" spans="1:2">
      <c r="A5600" s="6" t="s">
        <v>5532</v>
      </c>
      <c r="B5600" s="23" t="s">
        <v>16324</v>
      </c>
    </row>
    <row r="5601" spans="1:2" ht="31.5">
      <c r="A5601" s="6" t="s">
        <v>5533</v>
      </c>
      <c r="B5601" s="23" t="s">
        <v>16325</v>
      </c>
    </row>
    <row r="5602" spans="1:2">
      <c r="A5602" s="6" t="s">
        <v>5534</v>
      </c>
      <c r="B5602" s="23" t="s">
        <v>16326</v>
      </c>
    </row>
    <row r="5603" spans="1:2">
      <c r="A5603" s="6" t="s">
        <v>5535</v>
      </c>
      <c r="B5603" s="23" t="s">
        <v>16327</v>
      </c>
    </row>
    <row r="5604" spans="1:2">
      <c r="A5604" s="6" t="s">
        <v>5536</v>
      </c>
      <c r="B5604" s="23" t="s">
        <v>16328</v>
      </c>
    </row>
    <row r="5605" spans="1:2">
      <c r="A5605" s="6" t="s">
        <v>5537</v>
      </c>
      <c r="B5605" s="23" t="s">
        <v>16329</v>
      </c>
    </row>
    <row r="5606" spans="1:2">
      <c r="A5606" s="6" t="s">
        <v>5538</v>
      </c>
      <c r="B5606" s="23" t="s">
        <v>16330</v>
      </c>
    </row>
    <row r="5607" spans="1:2">
      <c r="A5607" s="6" t="s">
        <v>5539</v>
      </c>
      <c r="B5607" s="23" t="s">
        <v>16331</v>
      </c>
    </row>
    <row r="5608" spans="1:2">
      <c r="A5608" s="6" t="s">
        <v>5540</v>
      </c>
      <c r="B5608" s="23" t="s">
        <v>16332</v>
      </c>
    </row>
    <row r="5609" spans="1:2">
      <c r="A5609" s="6" t="s">
        <v>5541</v>
      </c>
      <c r="B5609" s="23" t="s">
        <v>19706</v>
      </c>
    </row>
    <row r="5610" spans="1:2">
      <c r="A5610" s="6" t="s">
        <v>5542</v>
      </c>
      <c r="B5610" s="23" t="s">
        <v>16334</v>
      </c>
    </row>
    <row r="5611" spans="1:2">
      <c r="A5611" s="6" t="s">
        <v>5543</v>
      </c>
      <c r="B5611" s="23" t="s">
        <v>19705</v>
      </c>
    </row>
    <row r="5612" spans="1:2">
      <c r="A5612" s="6" t="s">
        <v>5544</v>
      </c>
      <c r="B5612" s="25" t="s">
        <v>19211</v>
      </c>
    </row>
    <row r="5613" spans="1:2">
      <c r="A5613" s="6" t="s">
        <v>5545</v>
      </c>
      <c r="B5613" s="25" t="s">
        <v>16336</v>
      </c>
    </row>
    <row r="5614" spans="1:2" ht="31.5">
      <c r="A5614" s="6" t="s">
        <v>5546</v>
      </c>
      <c r="B5614" s="25" t="s">
        <v>16337</v>
      </c>
    </row>
    <row r="5615" spans="1:2">
      <c r="A5615" s="6" t="s">
        <v>5547</v>
      </c>
      <c r="B5615" s="25" t="s">
        <v>16338</v>
      </c>
    </row>
    <row r="5616" spans="1:2">
      <c r="A5616" s="6" t="s">
        <v>5548</v>
      </c>
      <c r="B5616" s="25" t="s">
        <v>16339</v>
      </c>
    </row>
    <row r="5617" spans="1:2">
      <c r="A5617" s="6" t="s">
        <v>5549</v>
      </c>
      <c r="B5617" s="25" t="s">
        <v>16340</v>
      </c>
    </row>
    <row r="5618" spans="1:2">
      <c r="A5618" s="6" t="s">
        <v>5550</v>
      </c>
      <c r="B5618" s="25" t="s">
        <v>16341</v>
      </c>
    </row>
    <row r="5619" spans="1:2" ht="31.5">
      <c r="A5619" s="6" t="s">
        <v>5551</v>
      </c>
      <c r="B5619" s="25" t="s">
        <v>16342</v>
      </c>
    </row>
    <row r="5620" spans="1:2" ht="31.5">
      <c r="A5620" s="6" t="s">
        <v>5552</v>
      </c>
      <c r="B5620" s="25" t="s">
        <v>19212</v>
      </c>
    </row>
    <row r="5621" spans="1:2">
      <c r="A5621" s="6" t="s">
        <v>5553</v>
      </c>
      <c r="B5621" s="25" t="s">
        <v>16343</v>
      </c>
    </row>
    <row r="5622" spans="1:2">
      <c r="A5622" s="6" t="s">
        <v>5554</v>
      </c>
      <c r="B5622" s="25" t="s">
        <v>16344</v>
      </c>
    </row>
    <row r="5623" spans="1:2">
      <c r="A5623" s="6" t="s">
        <v>5555</v>
      </c>
      <c r="B5623" s="25" t="s">
        <v>19213</v>
      </c>
    </row>
    <row r="5624" spans="1:2">
      <c r="A5624" s="6" t="s">
        <v>5556</v>
      </c>
      <c r="B5624" s="25" t="s">
        <v>16345</v>
      </c>
    </row>
    <row r="5625" spans="1:2">
      <c r="A5625" s="6" t="s">
        <v>5557</v>
      </c>
      <c r="B5625" s="25" t="s">
        <v>16346</v>
      </c>
    </row>
    <row r="5626" spans="1:2">
      <c r="A5626" s="6" t="s">
        <v>5558</v>
      </c>
      <c r="B5626" s="25" t="s">
        <v>16347</v>
      </c>
    </row>
    <row r="5627" spans="1:2">
      <c r="A5627" s="6" t="s">
        <v>5559</v>
      </c>
      <c r="B5627" s="25" t="s">
        <v>16348</v>
      </c>
    </row>
    <row r="5628" spans="1:2" ht="31.5">
      <c r="A5628" s="6" t="s">
        <v>5560</v>
      </c>
      <c r="B5628" s="25" t="s">
        <v>19707</v>
      </c>
    </row>
    <row r="5629" spans="1:2">
      <c r="A5629" s="6" t="s">
        <v>5561</v>
      </c>
      <c r="B5629" s="25" t="s">
        <v>16349</v>
      </c>
    </row>
    <row r="5630" spans="1:2">
      <c r="A5630" s="6" t="s">
        <v>5562</v>
      </c>
      <c r="B5630" s="25" t="s">
        <v>16350</v>
      </c>
    </row>
    <row r="5631" spans="1:2" ht="31.5">
      <c r="A5631" s="6" t="s">
        <v>5563</v>
      </c>
      <c r="B5631" s="25" t="s">
        <v>19214</v>
      </c>
    </row>
    <row r="5632" spans="1:2" ht="31.5">
      <c r="A5632" s="6" t="s">
        <v>5564</v>
      </c>
      <c r="B5632" s="25" t="s">
        <v>19704</v>
      </c>
    </row>
    <row r="5633" spans="1:2">
      <c r="A5633" s="6" t="s">
        <v>5565</v>
      </c>
      <c r="B5633" s="25" t="s">
        <v>16351</v>
      </c>
    </row>
    <row r="5634" spans="1:2">
      <c r="A5634" s="6" t="s">
        <v>5566</v>
      </c>
      <c r="B5634" s="25" t="s">
        <v>16352</v>
      </c>
    </row>
    <row r="5635" spans="1:2">
      <c r="A5635" s="6" t="s">
        <v>5567</v>
      </c>
      <c r="B5635" s="25" t="s">
        <v>16353</v>
      </c>
    </row>
    <row r="5636" spans="1:2" ht="47.25">
      <c r="A5636" s="6" t="s">
        <v>5568</v>
      </c>
      <c r="B5636" s="25" t="s">
        <v>19215</v>
      </c>
    </row>
    <row r="5637" spans="1:2" ht="31.5">
      <c r="A5637" s="6" t="s">
        <v>5569</v>
      </c>
      <c r="B5637" s="25" t="s">
        <v>16354</v>
      </c>
    </row>
    <row r="5638" spans="1:2">
      <c r="A5638" s="6" t="s">
        <v>5570</v>
      </c>
      <c r="B5638" s="25" t="s">
        <v>16355</v>
      </c>
    </row>
    <row r="5639" spans="1:2">
      <c r="A5639" s="6" t="s">
        <v>5571</v>
      </c>
      <c r="B5639" s="25" t="s">
        <v>16356</v>
      </c>
    </row>
    <row r="5640" spans="1:2">
      <c r="A5640" s="6" t="s">
        <v>5572</v>
      </c>
      <c r="B5640" s="25" t="s">
        <v>16357</v>
      </c>
    </row>
    <row r="5641" spans="1:2">
      <c r="A5641" s="6" t="s">
        <v>5573</v>
      </c>
      <c r="B5641" s="25" t="s">
        <v>19216</v>
      </c>
    </row>
    <row r="5642" spans="1:2">
      <c r="A5642" s="6" t="s">
        <v>5574</v>
      </c>
      <c r="B5642" s="25" t="s">
        <v>16358</v>
      </c>
    </row>
    <row r="5643" spans="1:2">
      <c r="A5643" s="6" t="s">
        <v>5575</v>
      </c>
      <c r="B5643" s="25" t="s">
        <v>16359</v>
      </c>
    </row>
    <row r="5644" spans="1:2" ht="31.5">
      <c r="A5644" s="6" t="s">
        <v>5576</v>
      </c>
      <c r="B5644" s="25" t="s">
        <v>19708</v>
      </c>
    </row>
    <row r="5645" spans="1:2">
      <c r="A5645" s="6" t="s">
        <v>5577</v>
      </c>
      <c r="B5645" s="25" t="s">
        <v>16360</v>
      </c>
    </row>
    <row r="5646" spans="1:2">
      <c r="A5646" s="6" t="s">
        <v>5578</v>
      </c>
      <c r="B5646" s="25" t="s">
        <v>16361</v>
      </c>
    </row>
    <row r="5647" spans="1:2" ht="31.5">
      <c r="A5647" s="6" t="s">
        <v>5579</v>
      </c>
      <c r="B5647" s="25" t="s">
        <v>17584</v>
      </c>
    </row>
    <row r="5648" spans="1:2" ht="31.5">
      <c r="A5648" s="6" t="s">
        <v>5580</v>
      </c>
      <c r="B5648" s="25" t="s">
        <v>19217</v>
      </c>
    </row>
    <row r="5649" spans="1:2">
      <c r="A5649" s="6" t="s">
        <v>5581</v>
      </c>
      <c r="B5649" s="25" t="s">
        <v>16362</v>
      </c>
    </row>
    <row r="5650" spans="1:2" ht="31.5">
      <c r="A5650" s="6" t="s">
        <v>5582</v>
      </c>
      <c r="B5650" s="25" t="s">
        <v>16363</v>
      </c>
    </row>
    <row r="5651" spans="1:2">
      <c r="A5651" s="6" t="s">
        <v>5583</v>
      </c>
      <c r="B5651" s="25" t="s">
        <v>16364</v>
      </c>
    </row>
    <row r="5652" spans="1:2">
      <c r="A5652" s="6" t="s">
        <v>5584</v>
      </c>
      <c r="B5652" s="25" t="s">
        <v>19218</v>
      </c>
    </row>
    <row r="5653" spans="1:2">
      <c r="A5653" s="6" t="s">
        <v>5585</v>
      </c>
      <c r="B5653" s="25" t="s">
        <v>19219</v>
      </c>
    </row>
    <row r="5654" spans="1:2">
      <c r="A5654" s="6" t="s">
        <v>5586</v>
      </c>
      <c r="B5654" s="25" t="s">
        <v>16365</v>
      </c>
    </row>
    <row r="5655" spans="1:2">
      <c r="A5655" s="6" t="s">
        <v>5587</v>
      </c>
      <c r="B5655" s="25" t="s">
        <v>16366</v>
      </c>
    </row>
    <row r="5656" spans="1:2">
      <c r="A5656" s="6" t="s">
        <v>5588</v>
      </c>
      <c r="B5656" s="25" t="s">
        <v>16367</v>
      </c>
    </row>
    <row r="5657" spans="1:2">
      <c r="A5657" s="6" t="s">
        <v>5589</v>
      </c>
      <c r="B5657" s="25" t="s">
        <v>16368</v>
      </c>
    </row>
    <row r="5658" spans="1:2">
      <c r="A5658" s="6" t="s">
        <v>5590</v>
      </c>
      <c r="B5658" s="25" t="s">
        <v>16369</v>
      </c>
    </row>
    <row r="5659" spans="1:2">
      <c r="A5659" s="6" t="s">
        <v>5591</v>
      </c>
      <c r="B5659" s="25" t="s">
        <v>16370</v>
      </c>
    </row>
    <row r="5660" spans="1:2">
      <c r="A5660" s="6" t="s">
        <v>5592</v>
      </c>
      <c r="B5660" s="25" t="s">
        <v>16371</v>
      </c>
    </row>
    <row r="5661" spans="1:2">
      <c r="A5661" s="6" t="s">
        <v>5593</v>
      </c>
      <c r="B5661" s="25" t="s">
        <v>16372</v>
      </c>
    </row>
    <row r="5662" spans="1:2" ht="31.5">
      <c r="A5662" s="6" t="s">
        <v>5594</v>
      </c>
      <c r="B5662" s="25" t="s">
        <v>19220</v>
      </c>
    </row>
    <row r="5663" spans="1:2" ht="31.5">
      <c r="A5663" s="6" t="s">
        <v>5595</v>
      </c>
      <c r="B5663" s="25" t="s">
        <v>16570</v>
      </c>
    </row>
    <row r="5664" spans="1:2">
      <c r="A5664" s="6" t="s">
        <v>5596</v>
      </c>
      <c r="B5664" s="25" t="s">
        <v>16373</v>
      </c>
    </row>
    <row r="5665" spans="1:2" ht="47.25">
      <c r="A5665" s="6" t="s">
        <v>5597</v>
      </c>
      <c r="B5665" s="25" t="s">
        <v>16374</v>
      </c>
    </row>
    <row r="5666" spans="1:2" ht="47.25">
      <c r="A5666" s="6" t="s">
        <v>5598</v>
      </c>
      <c r="B5666" s="25" t="s">
        <v>16375</v>
      </c>
    </row>
    <row r="5667" spans="1:2" ht="31.5">
      <c r="A5667" s="6" t="s">
        <v>5599</v>
      </c>
      <c r="B5667" s="25" t="s">
        <v>16376</v>
      </c>
    </row>
    <row r="5668" spans="1:2" ht="31.5">
      <c r="A5668" s="6" t="s">
        <v>5600</v>
      </c>
      <c r="B5668" s="25" t="s">
        <v>16377</v>
      </c>
    </row>
    <row r="5669" spans="1:2">
      <c r="A5669" s="6" t="s">
        <v>5601</v>
      </c>
      <c r="B5669" s="25" t="s">
        <v>16378</v>
      </c>
    </row>
    <row r="5670" spans="1:2">
      <c r="A5670" s="6" t="s">
        <v>5602</v>
      </c>
      <c r="B5670" s="25" t="s">
        <v>16379</v>
      </c>
    </row>
    <row r="5671" spans="1:2">
      <c r="A5671" s="6" t="s">
        <v>5603</v>
      </c>
      <c r="B5671" s="25" t="s">
        <v>16380</v>
      </c>
    </row>
    <row r="5672" spans="1:2">
      <c r="A5672" s="6" t="s">
        <v>5604</v>
      </c>
      <c r="B5672" s="25" t="s">
        <v>16381</v>
      </c>
    </row>
    <row r="5673" spans="1:2" ht="31.5">
      <c r="A5673" s="6" t="s">
        <v>5605</v>
      </c>
      <c r="B5673" s="25" t="s">
        <v>16382</v>
      </c>
    </row>
    <row r="5674" spans="1:2">
      <c r="A5674" s="6" t="s">
        <v>5606</v>
      </c>
      <c r="B5674" s="25" t="s">
        <v>16383</v>
      </c>
    </row>
    <row r="5675" spans="1:2">
      <c r="A5675" s="6" t="s">
        <v>5607</v>
      </c>
      <c r="B5675" s="25" t="s">
        <v>16384</v>
      </c>
    </row>
    <row r="5676" spans="1:2">
      <c r="A5676" s="6" t="s">
        <v>5608</v>
      </c>
      <c r="B5676" s="25" t="s">
        <v>16385</v>
      </c>
    </row>
    <row r="5677" spans="1:2">
      <c r="A5677" s="6" t="s">
        <v>5609</v>
      </c>
      <c r="B5677" s="25" t="s">
        <v>19221</v>
      </c>
    </row>
    <row r="5678" spans="1:2">
      <c r="A5678" s="6" t="s">
        <v>5610</v>
      </c>
      <c r="B5678" s="25" t="s">
        <v>16386</v>
      </c>
    </row>
    <row r="5679" spans="1:2" ht="47.25">
      <c r="A5679" s="6" t="s">
        <v>5611</v>
      </c>
      <c r="B5679" s="25" t="s">
        <v>16387</v>
      </c>
    </row>
    <row r="5680" spans="1:2" ht="47.25">
      <c r="A5680" s="6" t="s">
        <v>5612</v>
      </c>
      <c r="B5680" s="25" t="s">
        <v>16388</v>
      </c>
    </row>
    <row r="5681" spans="1:2" ht="31.5">
      <c r="A5681" s="6" t="s">
        <v>5613</v>
      </c>
      <c r="B5681" s="25" t="s">
        <v>16389</v>
      </c>
    </row>
    <row r="5682" spans="1:2" ht="63">
      <c r="A5682" s="6" t="s">
        <v>5614</v>
      </c>
      <c r="B5682" s="25" t="s">
        <v>16571</v>
      </c>
    </row>
    <row r="5683" spans="1:2" ht="63">
      <c r="A5683" s="6" t="s">
        <v>5615</v>
      </c>
      <c r="B5683" s="25" t="s">
        <v>19222</v>
      </c>
    </row>
    <row r="5684" spans="1:2" ht="47.25">
      <c r="A5684" s="6" t="s">
        <v>5616</v>
      </c>
      <c r="B5684" s="25" t="s">
        <v>16516</v>
      </c>
    </row>
    <row r="5685" spans="1:2" ht="47.25">
      <c r="A5685" s="6" t="s">
        <v>5617</v>
      </c>
      <c r="B5685" s="25" t="s">
        <v>19223</v>
      </c>
    </row>
    <row r="5686" spans="1:2" ht="47.25">
      <c r="A5686" s="6" t="s">
        <v>5618</v>
      </c>
      <c r="B5686" s="25" t="s">
        <v>19224</v>
      </c>
    </row>
    <row r="5687" spans="1:2">
      <c r="A5687" s="6" t="s">
        <v>5619</v>
      </c>
      <c r="B5687" s="25" t="s">
        <v>19225</v>
      </c>
    </row>
    <row r="5688" spans="1:2" ht="31.5">
      <c r="A5688" s="6" t="s">
        <v>5620</v>
      </c>
      <c r="B5688" s="25" t="s">
        <v>16391</v>
      </c>
    </row>
    <row r="5689" spans="1:2" ht="31.5">
      <c r="A5689" s="6" t="s">
        <v>5621</v>
      </c>
      <c r="B5689" s="25" t="s">
        <v>16392</v>
      </c>
    </row>
    <row r="5690" spans="1:2" ht="31.5">
      <c r="A5690" s="6" t="s">
        <v>5622</v>
      </c>
      <c r="B5690" s="25" t="s">
        <v>16393</v>
      </c>
    </row>
    <row r="5691" spans="1:2" ht="31.5">
      <c r="A5691" s="6" t="s">
        <v>5623</v>
      </c>
      <c r="B5691" s="25" t="s">
        <v>16394</v>
      </c>
    </row>
    <row r="5692" spans="1:2" ht="31.5">
      <c r="A5692" s="6" t="s">
        <v>5624</v>
      </c>
      <c r="B5692" s="25" t="s">
        <v>16395</v>
      </c>
    </row>
    <row r="5693" spans="1:2" ht="31.5">
      <c r="A5693" s="6" t="s">
        <v>5625</v>
      </c>
      <c r="B5693" s="25" t="s">
        <v>16396</v>
      </c>
    </row>
    <row r="5694" spans="1:2" ht="31.5">
      <c r="A5694" s="6" t="s">
        <v>5626</v>
      </c>
      <c r="B5694" s="25" t="s">
        <v>16397</v>
      </c>
    </row>
    <row r="5695" spans="1:2" ht="31.5">
      <c r="A5695" s="6" t="s">
        <v>5627</v>
      </c>
      <c r="B5695" s="25" t="s">
        <v>19226</v>
      </c>
    </row>
    <row r="5696" spans="1:2" ht="31.5">
      <c r="A5696" s="6" t="s">
        <v>5628</v>
      </c>
      <c r="B5696" s="25" t="s">
        <v>16398</v>
      </c>
    </row>
    <row r="5697" spans="1:2" ht="31.5">
      <c r="A5697" s="6" t="s">
        <v>5629</v>
      </c>
      <c r="B5697" s="25" t="s">
        <v>16399</v>
      </c>
    </row>
    <row r="5698" spans="1:2" ht="31.5">
      <c r="A5698" s="6" t="s">
        <v>5630</v>
      </c>
      <c r="B5698" s="25" t="s">
        <v>16400</v>
      </c>
    </row>
    <row r="5699" spans="1:2" ht="31.5">
      <c r="A5699" s="6" t="s">
        <v>5631</v>
      </c>
      <c r="B5699" s="25" t="s">
        <v>19227</v>
      </c>
    </row>
    <row r="5700" spans="1:2">
      <c r="A5700" s="6" t="s">
        <v>5632</v>
      </c>
      <c r="B5700" s="25" t="s">
        <v>16401</v>
      </c>
    </row>
    <row r="5701" spans="1:2" ht="31.5">
      <c r="A5701" s="6" t="s">
        <v>5633</v>
      </c>
      <c r="B5701" s="25" t="s">
        <v>16402</v>
      </c>
    </row>
    <row r="5702" spans="1:2" ht="31.5">
      <c r="A5702" s="6" t="s">
        <v>5634</v>
      </c>
      <c r="B5702" s="25" t="s">
        <v>16403</v>
      </c>
    </row>
    <row r="5703" spans="1:2" ht="31.5">
      <c r="A5703" s="6" t="s">
        <v>5635</v>
      </c>
      <c r="B5703" s="25" t="s">
        <v>16404</v>
      </c>
    </row>
    <row r="5704" spans="1:2" ht="31.5">
      <c r="A5704" s="6" t="s">
        <v>5636</v>
      </c>
      <c r="B5704" s="25" t="s">
        <v>16405</v>
      </c>
    </row>
    <row r="5705" spans="1:2" ht="31.5">
      <c r="A5705" s="6" t="s">
        <v>5637</v>
      </c>
      <c r="B5705" s="25" t="s">
        <v>16406</v>
      </c>
    </row>
    <row r="5706" spans="1:2" ht="31.5">
      <c r="A5706" s="6" t="s">
        <v>5638</v>
      </c>
      <c r="B5706" s="25" t="s">
        <v>19228</v>
      </c>
    </row>
    <row r="5707" spans="1:2">
      <c r="A5707" s="6" t="s">
        <v>5639</v>
      </c>
      <c r="B5707" s="25" t="s">
        <v>16407</v>
      </c>
    </row>
    <row r="5708" spans="1:2" ht="31.5">
      <c r="A5708" s="6" t="s">
        <v>5640</v>
      </c>
      <c r="B5708" s="25" t="s">
        <v>16408</v>
      </c>
    </row>
    <row r="5709" spans="1:2" ht="31.5">
      <c r="A5709" s="6" t="s">
        <v>5641</v>
      </c>
      <c r="B5709" s="25" t="s">
        <v>16409</v>
      </c>
    </row>
    <row r="5710" spans="1:2" ht="31.5">
      <c r="A5710" s="6" t="s">
        <v>5642</v>
      </c>
      <c r="B5710" s="25" t="s">
        <v>16410</v>
      </c>
    </row>
    <row r="5711" spans="1:2" ht="31.5">
      <c r="A5711" s="6" t="s">
        <v>5643</v>
      </c>
      <c r="B5711" s="25" t="s">
        <v>16411</v>
      </c>
    </row>
    <row r="5712" spans="1:2" ht="47.25">
      <c r="A5712" s="6" t="s">
        <v>5644</v>
      </c>
      <c r="B5712" s="25" t="s">
        <v>16412</v>
      </c>
    </row>
    <row r="5713" spans="1:2" ht="31.5">
      <c r="A5713" s="6" t="s">
        <v>5645</v>
      </c>
      <c r="B5713" s="25" t="s">
        <v>16413</v>
      </c>
    </row>
    <row r="5714" spans="1:2" ht="47.25">
      <c r="A5714" s="6" t="s">
        <v>5646</v>
      </c>
      <c r="B5714" s="25" t="s">
        <v>16414</v>
      </c>
    </row>
    <row r="5715" spans="1:2" ht="31.5">
      <c r="A5715" s="6" t="s">
        <v>5647</v>
      </c>
      <c r="B5715" s="25" t="s">
        <v>16415</v>
      </c>
    </row>
    <row r="5716" spans="1:2" ht="31.5">
      <c r="A5716" s="6" t="s">
        <v>5648</v>
      </c>
      <c r="B5716" s="25" t="s">
        <v>16416</v>
      </c>
    </row>
    <row r="5717" spans="1:2" ht="31.5">
      <c r="A5717" s="6" t="s">
        <v>5649</v>
      </c>
      <c r="B5717" s="25" t="s">
        <v>19229</v>
      </c>
    </row>
    <row r="5718" spans="1:2" ht="31.5">
      <c r="A5718" s="6" t="s">
        <v>5650</v>
      </c>
      <c r="B5718" s="25" t="s">
        <v>16417</v>
      </c>
    </row>
    <row r="5719" spans="1:2" ht="31.5">
      <c r="A5719" s="6" t="s">
        <v>5651</v>
      </c>
      <c r="B5719" s="25" t="s">
        <v>16418</v>
      </c>
    </row>
    <row r="5720" spans="1:2" ht="31.5">
      <c r="A5720" s="6" t="s">
        <v>5652</v>
      </c>
      <c r="B5720" s="25" t="s">
        <v>16419</v>
      </c>
    </row>
    <row r="5721" spans="1:2" ht="31.5">
      <c r="A5721" s="6" t="s">
        <v>5653</v>
      </c>
      <c r="B5721" s="25" t="s">
        <v>16420</v>
      </c>
    </row>
    <row r="5722" spans="1:2" ht="31.5">
      <c r="A5722" s="6" t="s">
        <v>5654</v>
      </c>
      <c r="B5722" s="25" t="s">
        <v>19230</v>
      </c>
    </row>
    <row r="5723" spans="1:2" ht="31.5">
      <c r="A5723" s="6" t="s">
        <v>5655</v>
      </c>
      <c r="B5723" s="25" t="s">
        <v>16421</v>
      </c>
    </row>
    <row r="5724" spans="1:2" ht="31.5">
      <c r="A5724" s="6" t="s">
        <v>5656</v>
      </c>
      <c r="B5724" s="25" t="s">
        <v>16422</v>
      </c>
    </row>
    <row r="5725" spans="1:2" ht="31.5">
      <c r="A5725" s="6" t="s">
        <v>5657</v>
      </c>
      <c r="B5725" s="25" t="s">
        <v>16423</v>
      </c>
    </row>
    <row r="5726" spans="1:2" ht="31.5">
      <c r="A5726" s="6" t="s">
        <v>5658</v>
      </c>
      <c r="B5726" s="25" t="s">
        <v>16424</v>
      </c>
    </row>
    <row r="5727" spans="1:2" ht="31.5">
      <c r="A5727" s="6" t="s">
        <v>5659</v>
      </c>
      <c r="B5727" s="25" t="s">
        <v>16425</v>
      </c>
    </row>
    <row r="5728" spans="1:2" ht="31.5">
      <c r="A5728" s="6" t="s">
        <v>5660</v>
      </c>
      <c r="B5728" s="25" t="s">
        <v>16426</v>
      </c>
    </row>
    <row r="5729" spans="1:2" ht="31.5">
      <c r="A5729" s="6" t="s">
        <v>5661</v>
      </c>
      <c r="B5729" s="25" t="s">
        <v>16427</v>
      </c>
    </row>
    <row r="5730" spans="1:2" ht="31.5">
      <c r="A5730" s="6" t="s">
        <v>5662</v>
      </c>
      <c r="B5730" s="25" t="s">
        <v>16572</v>
      </c>
    </row>
    <row r="5731" spans="1:2" ht="31.5">
      <c r="A5731" s="6" t="s">
        <v>5663</v>
      </c>
      <c r="B5731" s="25" t="s">
        <v>16428</v>
      </c>
    </row>
    <row r="5732" spans="1:2" ht="31.5">
      <c r="A5732" s="6" t="s">
        <v>5664</v>
      </c>
      <c r="B5732" s="25" t="s">
        <v>16429</v>
      </c>
    </row>
    <row r="5733" spans="1:2" ht="31.5">
      <c r="A5733" s="6" t="s">
        <v>5665</v>
      </c>
      <c r="B5733" s="25" t="s">
        <v>16430</v>
      </c>
    </row>
    <row r="5734" spans="1:2" ht="31.5">
      <c r="A5734" s="6" t="s">
        <v>5666</v>
      </c>
      <c r="B5734" s="25" t="s">
        <v>16431</v>
      </c>
    </row>
    <row r="5735" spans="1:2" ht="31.5">
      <c r="A5735" s="6" t="s">
        <v>5667</v>
      </c>
      <c r="B5735" s="25" t="s">
        <v>16432</v>
      </c>
    </row>
    <row r="5736" spans="1:2" ht="31.5">
      <c r="A5736" s="6" t="s">
        <v>5668</v>
      </c>
      <c r="B5736" s="25" t="s">
        <v>16433</v>
      </c>
    </row>
    <row r="5737" spans="1:2" ht="31.5">
      <c r="A5737" s="6" t="s">
        <v>5669</v>
      </c>
      <c r="B5737" s="25" t="s">
        <v>16434</v>
      </c>
    </row>
    <row r="5738" spans="1:2" ht="31.5">
      <c r="A5738" s="6" t="s">
        <v>5670</v>
      </c>
      <c r="B5738" s="25" t="s">
        <v>16435</v>
      </c>
    </row>
    <row r="5739" spans="1:2" ht="31.5">
      <c r="A5739" s="6" t="s">
        <v>5671</v>
      </c>
      <c r="B5739" s="25" t="s">
        <v>16436</v>
      </c>
    </row>
    <row r="5740" spans="1:2" ht="31.5">
      <c r="A5740" s="6" t="s">
        <v>5672</v>
      </c>
      <c r="B5740" s="25" t="s">
        <v>19231</v>
      </c>
    </row>
    <row r="5741" spans="1:2" ht="47.25">
      <c r="A5741" s="6" t="s">
        <v>5673</v>
      </c>
      <c r="B5741" s="25" t="s">
        <v>16437</v>
      </c>
    </row>
    <row r="5742" spans="1:2">
      <c r="A5742" s="6" t="s">
        <v>5674</v>
      </c>
      <c r="B5742" s="25" t="s">
        <v>19232</v>
      </c>
    </row>
    <row r="5743" spans="1:2">
      <c r="A5743" s="6" t="s">
        <v>5675</v>
      </c>
      <c r="B5743" s="25" t="s">
        <v>19233</v>
      </c>
    </row>
    <row r="5744" spans="1:2">
      <c r="A5744" s="6" t="s">
        <v>5676</v>
      </c>
      <c r="B5744" s="25" t="s">
        <v>16438</v>
      </c>
    </row>
    <row r="5745" spans="1:2">
      <c r="A5745" s="6" t="s">
        <v>5677</v>
      </c>
      <c r="B5745" s="25" t="s">
        <v>16439</v>
      </c>
    </row>
    <row r="5746" spans="1:2">
      <c r="A5746" s="6" t="s">
        <v>5678</v>
      </c>
      <c r="B5746" s="25" t="s">
        <v>16440</v>
      </c>
    </row>
    <row r="5747" spans="1:2">
      <c r="A5747" s="6" t="s">
        <v>5679</v>
      </c>
      <c r="B5747" s="25" t="s">
        <v>16441</v>
      </c>
    </row>
    <row r="5748" spans="1:2">
      <c r="A5748" s="6" t="s">
        <v>5680</v>
      </c>
      <c r="B5748" s="25" t="s">
        <v>16442</v>
      </c>
    </row>
    <row r="5749" spans="1:2">
      <c r="A5749" s="6" t="s">
        <v>5681</v>
      </c>
      <c r="B5749" s="25" t="s">
        <v>16303</v>
      </c>
    </row>
    <row r="5750" spans="1:2">
      <c r="A5750" s="6" t="s">
        <v>5682</v>
      </c>
      <c r="B5750" s="25" t="s">
        <v>16390</v>
      </c>
    </row>
    <row r="5751" spans="1:2" ht="47.25">
      <c r="A5751" s="6" t="s">
        <v>5683</v>
      </c>
      <c r="B5751" s="25" t="s">
        <v>19234</v>
      </c>
    </row>
    <row r="5752" spans="1:2" ht="31.5">
      <c r="A5752" s="6" t="s">
        <v>5684</v>
      </c>
      <c r="B5752" s="25" t="s">
        <v>16443</v>
      </c>
    </row>
    <row r="5753" spans="1:2">
      <c r="A5753" s="6" t="s">
        <v>5685</v>
      </c>
      <c r="B5753" s="25" t="s">
        <v>16444</v>
      </c>
    </row>
    <row r="5754" spans="1:2" ht="47.25">
      <c r="A5754" s="6" t="s">
        <v>5686</v>
      </c>
      <c r="B5754" s="25" t="s">
        <v>16781</v>
      </c>
    </row>
    <row r="5755" spans="1:2">
      <c r="A5755" s="6" t="s">
        <v>5687</v>
      </c>
      <c r="B5755" s="25" t="s">
        <v>16333</v>
      </c>
    </row>
    <row r="5756" spans="1:2">
      <c r="A5756" s="6" t="s">
        <v>5688</v>
      </c>
      <c r="B5756" s="25" t="s">
        <v>16782</v>
      </c>
    </row>
    <row r="5757" spans="1:2">
      <c r="A5757" s="6" t="s">
        <v>5689</v>
      </c>
      <c r="B5757" s="25" t="s">
        <v>16783</v>
      </c>
    </row>
    <row r="5758" spans="1:2">
      <c r="A5758" s="6" t="s">
        <v>5690</v>
      </c>
      <c r="B5758" s="25" t="s">
        <v>16335</v>
      </c>
    </row>
    <row r="5759" spans="1:2">
      <c r="A5759" s="6" t="s">
        <v>5691</v>
      </c>
      <c r="B5759" s="25" t="s">
        <v>16784</v>
      </c>
    </row>
    <row r="5760" spans="1:2" ht="31.5">
      <c r="A5760" s="6" t="s">
        <v>5692</v>
      </c>
      <c r="B5760" s="25" t="s">
        <v>16785</v>
      </c>
    </row>
    <row r="5761" spans="1:2">
      <c r="A5761" s="6" t="s">
        <v>5693</v>
      </c>
      <c r="B5761" s="25" t="s">
        <v>16786</v>
      </c>
    </row>
    <row r="5762" spans="1:2">
      <c r="A5762" s="6" t="s">
        <v>5694</v>
      </c>
      <c r="B5762" s="25" t="s">
        <v>19235</v>
      </c>
    </row>
    <row r="5763" spans="1:2">
      <c r="A5763" s="6" t="s">
        <v>5695</v>
      </c>
      <c r="B5763" s="25" t="s">
        <v>16445</v>
      </c>
    </row>
    <row r="5764" spans="1:2" ht="31.5">
      <c r="A5764" s="6" t="s">
        <v>5696</v>
      </c>
      <c r="B5764" s="25" t="s">
        <v>16446</v>
      </c>
    </row>
    <row r="5765" spans="1:2">
      <c r="A5765" s="6" t="s">
        <v>5697</v>
      </c>
      <c r="B5765" s="25" t="s">
        <v>19236</v>
      </c>
    </row>
    <row r="5766" spans="1:2" ht="31.5">
      <c r="A5766" s="6" t="s">
        <v>5698</v>
      </c>
      <c r="B5766" s="25" t="s">
        <v>16447</v>
      </c>
    </row>
    <row r="5767" spans="1:2" ht="31.5">
      <c r="A5767" s="6" t="s">
        <v>5699</v>
      </c>
      <c r="B5767" s="25" t="s">
        <v>16787</v>
      </c>
    </row>
    <row r="5768" spans="1:2" ht="31.5">
      <c r="A5768" s="6" t="s">
        <v>5700</v>
      </c>
      <c r="B5768" s="25" t="s">
        <v>19237</v>
      </c>
    </row>
    <row r="5769" spans="1:2">
      <c r="A5769" s="6" t="s">
        <v>5701</v>
      </c>
      <c r="B5769" s="23" t="s">
        <v>19238</v>
      </c>
    </row>
    <row r="5770" spans="1:2">
      <c r="A5770" s="6" t="s">
        <v>5702</v>
      </c>
      <c r="B5770" s="23" t="s">
        <v>16448</v>
      </c>
    </row>
    <row r="5771" spans="1:2" ht="31.5">
      <c r="A5771" s="6" t="s">
        <v>5703</v>
      </c>
      <c r="B5771" s="23" t="s">
        <v>16788</v>
      </c>
    </row>
    <row r="5772" spans="1:2" ht="31.5">
      <c r="A5772" s="6" t="s">
        <v>5704</v>
      </c>
      <c r="B5772" s="23" t="s">
        <v>19239</v>
      </c>
    </row>
    <row r="5773" spans="1:2">
      <c r="A5773" s="6" t="s">
        <v>5705</v>
      </c>
      <c r="B5773" s="23" t="s">
        <v>16449</v>
      </c>
    </row>
    <row r="5774" spans="1:2">
      <c r="A5774" s="6" t="s">
        <v>5706</v>
      </c>
      <c r="B5774" s="23" t="s">
        <v>16450</v>
      </c>
    </row>
    <row r="5775" spans="1:2" ht="28.5" customHeight="1">
      <c r="A5775" s="9" t="s">
        <v>12619</v>
      </c>
      <c r="B5775" s="10" t="s">
        <v>25347</v>
      </c>
    </row>
    <row r="5776" spans="1:2" ht="31.5">
      <c r="A5776" s="6" t="s">
        <v>5707</v>
      </c>
      <c r="B5776" s="22" t="s">
        <v>16789</v>
      </c>
    </row>
    <row r="5777" spans="1:2" ht="31.5">
      <c r="A5777" s="6" t="s">
        <v>5708</v>
      </c>
      <c r="B5777" s="22" t="s">
        <v>16790</v>
      </c>
    </row>
    <row r="5778" spans="1:2" ht="31.5">
      <c r="A5778" s="6" t="s">
        <v>5709</v>
      </c>
      <c r="B5778" s="22" t="s">
        <v>16791</v>
      </c>
    </row>
    <row r="5779" spans="1:2" ht="31.5">
      <c r="A5779" s="6" t="s">
        <v>5710</v>
      </c>
      <c r="B5779" s="22" t="s">
        <v>16792</v>
      </c>
    </row>
    <row r="5780" spans="1:2" ht="31.5">
      <c r="A5780" s="6" t="s">
        <v>5711</v>
      </c>
      <c r="B5780" s="22" t="s">
        <v>16793</v>
      </c>
    </row>
    <row r="5781" spans="1:2" ht="31.5">
      <c r="A5781" s="6" t="s">
        <v>5712</v>
      </c>
      <c r="B5781" s="22" t="s">
        <v>16794</v>
      </c>
    </row>
    <row r="5782" spans="1:2" ht="31.5">
      <c r="A5782" s="6" t="s">
        <v>5713</v>
      </c>
      <c r="B5782" s="22" t="s">
        <v>16795</v>
      </c>
    </row>
    <row r="5783" spans="1:2" ht="47.25">
      <c r="A5783" s="6" t="s">
        <v>5714</v>
      </c>
      <c r="B5783" s="22" t="s">
        <v>16796</v>
      </c>
    </row>
    <row r="5784" spans="1:2" ht="31.5">
      <c r="A5784" s="6" t="s">
        <v>5715</v>
      </c>
      <c r="B5784" s="22" t="s">
        <v>16797</v>
      </c>
    </row>
    <row r="5785" spans="1:2" ht="31.5">
      <c r="A5785" s="6" t="s">
        <v>5716</v>
      </c>
      <c r="B5785" s="22" t="s">
        <v>16798</v>
      </c>
    </row>
    <row r="5786" spans="1:2" ht="31.5">
      <c r="A5786" s="6" t="s">
        <v>5717</v>
      </c>
      <c r="B5786" s="22" t="s">
        <v>19240</v>
      </c>
    </row>
    <row r="5787" spans="1:2" ht="47.25">
      <c r="A5787" s="6" t="s">
        <v>5718</v>
      </c>
      <c r="B5787" s="22" t="s">
        <v>16799</v>
      </c>
    </row>
    <row r="5788" spans="1:2" ht="31.5">
      <c r="A5788" s="6" t="s">
        <v>5719</v>
      </c>
      <c r="B5788" s="22" t="s">
        <v>16800</v>
      </c>
    </row>
    <row r="5789" spans="1:2" ht="31.5">
      <c r="A5789" s="6" t="s">
        <v>5720</v>
      </c>
      <c r="B5789" s="22" t="s">
        <v>16801</v>
      </c>
    </row>
    <row r="5790" spans="1:2" ht="31.5">
      <c r="A5790" s="6" t="s">
        <v>5721</v>
      </c>
      <c r="B5790" s="22" t="s">
        <v>16802</v>
      </c>
    </row>
    <row r="5791" spans="1:2" ht="31.5">
      <c r="A5791" s="6" t="s">
        <v>5722</v>
      </c>
      <c r="B5791" s="22" t="s">
        <v>16803</v>
      </c>
    </row>
    <row r="5792" spans="1:2" ht="31.5">
      <c r="A5792" s="6" t="s">
        <v>5723</v>
      </c>
      <c r="B5792" s="22" t="s">
        <v>16804</v>
      </c>
    </row>
    <row r="5793" spans="1:2" ht="31.5">
      <c r="A5793" s="6" t="s">
        <v>5724</v>
      </c>
      <c r="B5793" s="22" t="s">
        <v>16805</v>
      </c>
    </row>
    <row r="5794" spans="1:2" ht="47.25">
      <c r="A5794" s="6" t="s">
        <v>5725</v>
      </c>
      <c r="B5794" s="22" t="s">
        <v>16806</v>
      </c>
    </row>
    <row r="5795" spans="1:2" ht="47.25">
      <c r="A5795" s="6" t="s">
        <v>5726</v>
      </c>
      <c r="B5795" s="22" t="s">
        <v>16807</v>
      </c>
    </row>
    <row r="5796" spans="1:2" ht="47.25">
      <c r="A5796" s="6" t="s">
        <v>5727</v>
      </c>
      <c r="B5796" s="22" t="s">
        <v>16808</v>
      </c>
    </row>
    <row r="5797" spans="1:2" ht="31.5">
      <c r="A5797" s="6" t="s">
        <v>5728</v>
      </c>
      <c r="B5797" s="22" t="s">
        <v>16809</v>
      </c>
    </row>
    <row r="5798" spans="1:2" ht="31.5">
      <c r="A5798" s="6" t="s">
        <v>5729</v>
      </c>
      <c r="B5798" s="22" t="s">
        <v>16810</v>
      </c>
    </row>
    <row r="5799" spans="1:2" ht="47.25">
      <c r="A5799" s="6" t="s">
        <v>5730</v>
      </c>
      <c r="B5799" s="22" t="s">
        <v>19241</v>
      </c>
    </row>
    <row r="5800" spans="1:2" ht="63">
      <c r="A5800" s="6" t="s">
        <v>5731</v>
      </c>
      <c r="B5800" s="22" t="s">
        <v>16811</v>
      </c>
    </row>
    <row r="5801" spans="1:2" ht="63">
      <c r="A5801" s="6" t="s">
        <v>5732</v>
      </c>
      <c r="B5801" s="22" t="s">
        <v>16812</v>
      </c>
    </row>
    <row r="5802" spans="1:2" ht="63">
      <c r="A5802" s="6" t="s">
        <v>5733</v>
      </c>
      <c r="B5802" s="22" t="s">
        <v>17609</v>
      </c>
    </row>
    <row r="5803" spans="1:2" ht="63">
      <c r="A5803" s="6" t="s">
        <v>5734</v>
      </c>
      <c r="B5803" s="22" t="s">
        <v>17608</v>
      </c>
    </row>
    <row r="5804" spans="1:2" ht="47.25">
      <c r="A5804" s="6" t="s">
        <v>5735</v>
      </c>
      <c r="B5804" s="22" t="s">
        <v>17610</v>
      </c>
    </row>
    <row r="5805" spans="1:2" ht="63">
      <c r="A5805" s="6" t="s">
        <v>5736</v>
      </c>
      <c r="B5805" s="22" t="s">
        <v>17611</v>
      </c>
    </row>
    <row r="5806" spans="1:2" ht="63">
      <c r="A5806" s="6" t="s">
        <v>5737</v>
      </c>
      <c r="B5806" s="22" t="s">
        <v>19242</v>
      </c>
    </row>
    <row r="5807" spans="1:2" ht="47.25">
      <c r="A5807" s="6" t="s">
        <v>5738</v>
      </c>
      <c r="B5807" s="22" t="s">
        <v>16813</v>
      </c>
    </row>
    <row r="5808" spans="1:2" ht="63">
      <c r="A5808" s="6" t="s">
        <v>5739</v>
      </c>
      <c r="B5808" s="22" t="s">
        <v>16814</v>
      </c>
    </row>
    <row r="5809" spans="1:2" ht="47.25">
      <c r="A5809" s="6" t="s">
        <v>5740</v>
      </c>
      <c r="B5809" s="22" t="s">
        <v>16815</v>
      </c>
    </row>
    <row r="5810" spans="1:2" ht="47.25">
      <c r="A5810" s="6" t="s">
        <v>5741</v>
      </c>
      <c r="B5810" s="22" t="s">
        <v>19243</v>
      </c>
    </row>
    <row r="5811" spans="1:2" ht="63">
      <c r="A5811" s="6" t="s">
        <v>5742</v>
      </c>
      <c r="B5811" s="22" t="s">
        <v>19244</v>
      </c>
    </row>
    <row r="5812" spans="1:2" ht="47.25">
      <c r="A5812" s="6" t="s">
        <v>5743</v>
      </c>
      <c r="B5812" s="22" t="s">
        <v>16816</v>
      </c>
    </row>
    <row r="5813" spans="1:2" ht="47.25">
      <c r="A5813" s="6" t="s">
        <v>5744</v>
      </c>
      <c r="B5813" s="22" t="s">
        <v>16817</v>
      </c>
    </row>
    <row r="5814" spans="1:2" ht="63">
      <c r="A5814" s="6" t="s">
        <v>5745</v>
      </c>
      <c r="B5814" s="22" t="s">
        <v>16818</v>
      </c>
    </row>
    <row r="5815" spans="1:2" ht="47.25">
      <c r="A5815" s="6" t="s">
        <v>5746</v>
      </c>
      <c r="B5815" s="22" t="s">
        <v>19245</v>
      </c>
    </row>
    <row r="5816" spans="1:2" ht="47.25">
      <c r="A5816" s="6" t="s">
        <v>5747</v>
      </c>
      <c r="B5816" s="22" t="s">
        <v>16819</v>
      </c>
    </row>
    <row r="5817" spans="1:2" ht="63">
      <c r="A5817" s="6" t="s">
        <v>5748</v>
      </c>
      <c r="B5817" s="22" t="s">
        <v>16820</v>
      </c>
    </row>
    <row r="5818" spans="1:2" ht="63">
      <c r="A5818" s="6" t="s">
        <v>5749</v>
      </c>
      <c r="B5818" s="22" t="s">
        <v>16821</v>
      </c>
    </row>
    <row r="5819" spans="1:2" ht="63">
      <c r="A5819" s="6" t="s">
        <v>5750</v>
      </c>
      <c r="B5819" s="22" t="s">
        <v>19246</v>
      </c>
    </row>
    <row r="5820" spans="1:2" ht="47.25">
      <c r="A5820" s="6" t="s">
        <v>5751</v>
      </c>
      <c r="B5820" s="22" t="s">
        <v>16822</v>
      </c>
    </row>
    <row r="5821" spans="1:2" ht="63">
      <c r="A5821" s="6" t="s">
        <v>5752</v>
      </c>
      <c r="B5821" s="22" t="s">
        <v>16823</v>
      </c>
    </row>
    <row r="5822" spans="1:2" ht="31.5">
      <c r="A5822" s="6" t="s">
        <v>5753</v>
      </c>
      <c r="B5822" s="48" t="s">
        <v>19247</v>
      </c>
    </row>
    <row r="5823" spans="1:2" ht="31.5">
      <c r="A5823" s="6" t="s">
        <v>5754</v>
      </c>
      <c r="B5823" s="48" t="s">
        <v>19248</v>
      </c>
    </row>
    <row r="5824" spans="1:2" ht="31.5">
      <c r="A5824" s="6" t="s">
        <v>5755</v>
      </c>
      <c r="B5824" s="48" t="s">
        <v>19249</v>
      </c>
    </row>
    <row r="5825" spans="1:2" ht="31.5">
      <c r="A5825" s="6" t="s">
        <v>5756</v>
      </c>
      <c r="B5825" s="48" t="s">
        <v>16451</v>
      </c>
    </row>
    <row r="5826" spans="1:2" ht="31.5">
      <c r="A5826" s="6" t="s">
        <v>5757</v>
      </c>
      <c r="B5826" s="48" t="s">
        <v>16452</v>
      </c>
    </row>
    <row r="5827" spans="1:2" ht="31.5">
      <c r="A5827" s="6" t="s">
        <v>5758</v>
      </c>
      <c r="B5827" s="48" t="s">
        <v>16453</v>
      </c>
    </row>
    <row r="5828" spans="1:2" ht="31.5">
      <c r="A5828" s="6" t="s">
        <v>5759</v>
      </c>
      <c r="B5828" s="48" t="s">
        <v>19250</v>
      </c>
    </row>
    <row r="5829" spans="1:2" ht="31.5">
      <c r="A5829" s="6" t="s">
        <v>5760</v>
      </c>
      <c r="B5829" s="48" t="s">
        <v>19251</v>
      </c>
    </row>
    <row r="5830" spans="1:2" ht="31.5">
      <c r="A5830" s="6" t="s">
        <v>5761</v>
      </c>
      <c r="B5830" s="48" t="s">
        <v>19252</v>
      </c>
    </row>
    <row r="5831" spans="1:2" ht="31.5">
      <c r="A5831" s="6" t="s">
        <v>5762</v>
      </c>
      <c r="B5831" s="48" t="s">
        <v>19253</v>
      </c>
    </row>
    <row r="5832" spans="1:2" ht="31.5">
      <c r="A5832" s="6" t="s">
        <v>5763</v>
      </c>
      <c r="B5832" s="48" t="s">
        <v>19254</v>
      </c>
    </row>
    <row r="5833" spans="1:2" ht="63">
      <c r="A5833" s="6" t="s">
        <v>5764</v>
      </c>
      <c r="B5833" s="22" t="s">
        <v>16824</v>
      </c>
    </row>
    <row r="5834" spans="1:2" ht="63">
      <c r="A5834" s="6" t="s">
        <v>5765</v>
      </c>
      <c r="B5834" s="22" t="s">
        <v>16825</v>
      </c>
    </row>
    <row r="5835" spans="1:2" ht="47.25">
      <c r="A5835" s="6" t="s">
        <v>5766</v>
      </c>
      <c r="B5835" s="22" t="s">
        <v>16826</v>
      </c>
    </row>
    <row r="5836" spans="1:2">
      <c r="A5836" s="6" t="s">
        <v>5767</v>
      </c>
      <c r="B5836" s="22" t="s">
        <v>16454</v>
      </c>
    </row>
    <row r="5837" spans="1:2">
      <c r="A5837" s="6" t="s">
        <v>5768</v>
      </c>
      <c r="B5837" s="22" t="s">
        <v>16455</v>
      </c>
    </row>
    <row r="5838" spans="1:2">
      <c r="A5838" s="6" t="s">
        <v>5769</v>
      </c>
      <c r="B5838" s="22" t="s">
        <v>16456</v>
      </c>
    </row>
    <row r="5839" spans="1:2" ht="31.5">
      <c r="A5839" s="6" t="s">
        <v>5770</v>
      </c>
      <c r="B5839" s="22" t="s">
        <v>16457</v>
      </c>
    </row>
    <row r="5840" spans="1:2">
      <c r="A5840" s="6" t="s">
        <v>5771</v>
      </c>
      <c r="B5840" s="22" t="s">
        <v>19255</v>
      </c>
    </row>
    <row r="5841" spans="1:2" ht="31.5">
      <c r="A5841" s="6" t="s">
        <v>5772</v>
      </c>
      <c r="B5841" s="22" t="s">
        <v>16458</v>
      </c>
    </row>
    <row r="5842" spans="1:2" ht="31.5">
      <c r="A5842" s="6" t="s">
        <v>5773</v>
      </c>
      <c r="B5842" s="22" t="s">
        <v>16459</v>
      </c>
    </row>
    <row r="5843" spans="1:2" ht="31.5">
      <c r="A5843" s="6" t="s">
        <v>5774</v>
      </c>
      <c r="B5843" s="49" t="s">
        <v>19256</v>
      </c>
    </row>
    <row r="5844" spans="1:2" ht="47.25">
      <c r="A5844" s="6" t="s">
        <v>5775</v>
      </c>
      <c r="B5844" s="49" t="s">
        <v>16460</v>
      </c>
    </row>
    <row r="5845" spans="1:2">
      <c r="A5845" s="6" t="s">
        <v>5776</v>
      </c>
      <c r="B5845" s="22" t="s">
        <v>16461</v>
      </c>
    </row>
    <row r="5846" spans="1:2" ht="31.5">
      <c r="A5846" s="6" t="s">
        <v>5777</v>
      </c>
      <c r="B5846" s="22" t="s">
        <v>16462</v>
      </c>
    </row>
    <row r="5847" spans="1:2" ht="31.5">
      <c r="A5847" s="6" t="s">
        <v>5778</v>
      </c>
      <c r="B5847" s="22" t="s">
        <v>19257</v>
      </c>
    </row>
    <row r="5848" spans="1:2" ht="31.5">
      <c r="A5848" s="6" t="s">
        <v>5779</v>
      </c>
      <c r="B5848" s="22" t="s">
        <v>19258</v>
      </c>
    </row>
    <row r="5849" spans="1:2" ht="31.5">
      <c r="A5849" s="6" t="s">
        <v>5780</v>
      </c>
      <c r="B5849" s="22" t="s">
        <v>19259</v>
      </c>
    </row>
    <row r="5850" spans="1:2" ht="31.5">
      <c r="A5850" s="6" t="s">
        <v>5781</v>
      </c>
      <c r="B5850" s="22" t="s">
        <v>19260</v>
      </c>
    </row>
    <row r="5851" spans="1:2" ht="31.5">
      <c r="A5851" s="6" t="s">
        <v>5782</v>
      </c>
      <c r="B5851" s="22" t="s">
        <v>19261</v>
      </c>
    </row>
    <row r="5852" spans="1:2" ht="31.5">
      <c r="A5852" s="6" t="s">
        <v>5783</v>
      </c>
      <c r="B5852" s="22" t="s">
        <v>19262</v>
      </c>
    </row>
    <row r="5853" spans="1:2" ht="31.5">
      <c r="A5853" s="6" t="s">
        <v>5784</v>
      </c>
      <c r="B5853" s="22" t="s">
        <v>19263</v>
      </c>
    </row>
    <row r="5854" spans="1:2" ht="31.5">
      <c r="A5854" s="6" t="s">
        <v>5785</v>
      </c>
      <c r="B5854" s="22" t="s">
        <v>19264</v>
      </c>
    </row>
    <row r="5855" spans="1:2" ht="31.5">
      <c r="A5855" s="6" t="s">
        <v>5786</v>
      </c>
      <c r="B5855" s="22" t="s">
        <v>19265</v>
      </c>
    </row>
    <row r="5856" spans="1:2" ht="31.5">
      <c r="A5856" s="6" t="s">
        <v>5787</v>
      </c>
      <c r="B5856" s="22" t="s">
        <v>19266</v>
      </c>
    </row>
    <row r="5857" spans="1:2" ht="31.5">
      <c r="A5857" s="6" t="s">
        <v>5788</v>
      </c>
      <c r="B5857" s="22" t="s">
        <v>19267</v>
      </c>
    </row>
    <row r="5858" spans="1:2" ht="31.5">
      <c r="A5858" s="6" t="s">
        <v>5789</v>
      </c>
      <c r="B5858" s="22" t="s">
        <v>19268</v>
      </c>
    </row>
    <row r="5859" spans="1:2" ht="47.25">
      <c r="A5859" s="6" t="s">
        <v>5790</v>
      </c>
      <c r="B5859" s="22" t="s">
        <v>19269</v>
      </c>
    </row>
    <row r="5860" spans="1:2" ht="47.25">
      <c r="A5860" s="6" t="s">
        <v>5791</v>
      </c>
      <c r="B5860" s="22" t="s">
        <v>19270</v>
      </c>
    </row>
    <row r="5861" spans="1:2">
      <c r="A5861" s="6" t="s">
        <v>5792</v>
      </c>
      <c r="B5861" s="22" t="s">
        <v>16463</v>
      </c>
    </row>
    <row r="5862" spans="1:2" ht="31.5">
      <c r="A5862" s="6" t="s">
        <v>5793</v>
      </c>
      <c r="B5862" s="22" t="s">
        <v>16464</v>
      </c>
    </row>
    <row r="5863" spans="1:2">
      <c r="A5863" s="6" t="s">
        <v>5794</v>
      </c>
      <c r="B5863" s="22" t="s">
        <v>19271</v>
      </c>
    </row>
    <row r="5864" spans="1:2">
      <c r="A5864" s="6" t="s">
        <v>5795</v>
      </c>
      <c r="B5864" s="22" t="s">
        <v>19272</v>
      </c>
    </row>
    <row r="5865" spans="1:2" ht="31.5">
      <c r="A5865" s="6" t="s">
        <v>5796</v>
      </c>
      <c r="B5865" s="22" t="s">
        <v>16465</v>
      </c>
    </row>
    <row r="5866" spans="1:2" ht="31.5">
      <c r="A5866" s="6" t="s">
        <v>5797</v>
      </c>
      <c r="B5866" s="22" t="s">
        <v>16466</v>
      </c>
    </row>
    <row r="5867" spans="1:2">
      <c r="A5867" s="6" t="s">
        <v>5798</v>
      </c>
      <c r="B5867" s="21" t="s">
        <v>16467</v>
      </c>
    </row>
    <row r="5868" spans="1:2">
      <c r="A5868" s="6" t="s">
        <v>5799</v>
      </c>
      <c r="B5868" s="21" t="s">
        <v>16468</v>
      </c>
    </row>
    <row r="5869" spans="1:2">
      <c r="A5869" s="6" t="s">
        <v>5800</v>
      </c>
      <c r="B5869" s="21" t="s">
        <v>16469</v>
      </c>
    </row>
    <row r="5870" spans="1:2" ht="31.5">
      <c r="A5870" s="6" t="s">
        <v>5801</v>
      </c>
      <c r="B5870" s="22" t="s">
        <v>16470</v>
      </c>
    </row>
    <row r="5871" spans="1:2" ht="31.5">
      <c r="A5871" s="6" t="s">
        <v>5802</v>
      </c>
      <c r="B5871" s="22" t="s">
        <v>16471</v>
      </c>
    </row>
    <row r="5872" spans="1:2" ht="31.5">
      <c r="A5872" s="6" t="s">
        <v>5803</v>
      </c>
      <c r="B5872" s="22" t="s">
        <v>16472</v>
      </c>
    </row>
    <row r="5873" spans="1:2">
      <c r="A5873" s="6" t="s">
        <v>5804</v>
      </c>
      <c r="B5873" s="49" t="s">
        <v>16827</v>
      </c>
    </row>
    <row r="5874" spans="1:2">
      <c r="A5874" s="6" t="s">
        <v>5805</v>
      </c>
      <c r="B5874" s="49" t="s">
        <v>16828</v>
      </c>
    </row>
    <row r="5875" spans="1:2">
      <c r="A5875" s="6" t="s">
        <v>5806</v>
      </c>
      <c r="B5875" s="49" t="s">
        <v>16829</v>
      </c>
    </row>
    <row r="5876" spans="1:2">
      <c r="A5876" s="6" t="s">
        <v>5807</v>
      </c>
      <c r="B5876" s="49" t="s">
        <v>16830</v>
      </c>
    </row>
    <row r="5877" spans="1:2">
      <c r="A5877" s="6" t="s">
        <v>5808</v>
      </c>
      <c r="B5877" s="49" t="s">
        <v>16831</v>
      </c>
    </row>
    <row r="5878" spans="1:2">
      <c r="A5878" s="6" t="s">
        <v>5809</v>
      </c>
      <c r="B5878" s="49" t="s">
        <v>16832</v>
      </c>
    </row>
    <row r="5879" spans="1:2">
      <c r="A5879" s="6" t="s">
        <v>5810</v>
      </c>
      <c r="B5879" s="49" t="s">
        <v>16833</v>
      </c>
    </row>
    <row r="5880" spans="1:2">
      <c r="A5880" s="6" t="s">
        <v>5811</v>
      </c>
      <c r="B5880" s="49" t="s">
        <v>16834</v>
      </c>
    </row>
    <row r="5881" spans="1:2">
      <c r="A5881" s="6" t="s">
        <v>5812</v>
      </c>
      <c r="B5881" s="49" t="s">
        <v>16835</v>
      </c>
    </row>
    <row r="5882" spans="1:2" ht="47.25">
      <c r="A5882" s="6" t="s">
        <v>5813</v>
      </c>
      <c r="B5882" s="49" t="s">
        <v>16836</v>
      </c>
    </row>
    <row r="5883" spans="1:2">
      <c r="A5883" s="6" t="s">
        <v>5814</v>
      </c>
      <c r="B5883" s="49" t="s">
        <v>16837</v>
      </c>
    </row>
    <row r="5884" spans="1:2">
      <c r="A5884" s="6" t="s">
        <v>5815</v>
      </c>
      <c r="B5884" s="49" t="s">
        <v>19273</v>
      </c>
    </row>
    <row r="5885" spans="1:2">
      <c r="A5885" s="6" t="s">
        <v>5816</v>
      </c>
      <c r="B5885" s="49" t="s">
        <v>19274</v>
      </c>
    </row>
    <row r="5886" spans="1:2" ht="31.5">
      <c r="A5886" s="6" t="s">
        <v>5817</v>
      </c>
      <c r="B5886" s="49" t="s">
        <v>16838</v>
      </c>
    </row>
    <row r="5887" spans="1:2" ht="31.5">
      <c r="A5887" s="6" t="s">
        <v>5818</v>
      </c>
      <c r="B5887" s="49" t="s">
        <v>16839</v>
      </c>
    </row>
    <row r="5888" spans="1:2">
      <c r="A5888" s="6" t="s">
        <v>5819</v>
      </c>
      <c r="B5888" s="49" t="s">
        <v>19275</v>
      </c>
    </row>
    <row r="5889" spans="1:2" ht="31.5">
      <c r="A5889" s="6" t="s">
        <v>5820</v>
      </c>
      <c r="B5889" s="50" t="s">
        <v>16840</v>
      </c>
    </row>
    <row r="5890" spans="1:2" ht="31.5">
      <c r="A5890" s="6" t="s">
        <v>5821</v>
      </c>
      <c r="B5890" s="50" t="s">
        <v>16841</v>
      </c>
    </row>
    <row r="5891" spans="1:2" ht="31.5">
      <c r="A5891" s="6" t="s">
        <v>5822</v>
      </c>
      <c r="B5891" s="50" t="s">
        <v>16842</v>
      </c>
    </row>
    <row r="5892" spans="1:2" ht="31.5">
      <c r="A5892" s="6" t="s">
        <v>5823</v>
      </c>
      <c r="B5892" s="50" t="s">
        <v>16843</v>
      </c>
    </row>
    <row r="5893" spans="1:2" ht="31.5">
      <c r="A5893" s="6" t="s">
        <v>5824</v>
      </c>
      <c r="B5893" s="50" t="s">
        <v>16844</v>
      </c>
    </row>
    <row r="5894" spans="1:2" ht="31.5">
      <c r="A5894" s="6" t="s">
        <v>5825</v>
      </c>
      <c r="B5894" s="50" t="s">
        <v>17612</v>
      </c>
    </row>
    <row r="5895" spans="1:2" ht="31.5">
      <c r="A5895" s="6" t="s">
        <v>5826</v>
      </c>
      <c r="B5895" s="50" t="s">
        <v>19276</v>
      </c>
    </row>
    <row r="5896" spans="1:2" ht="31.5">
      <c r="A5896" s="6" t="s">
        <v>5827</v>
      </c>
      <c r="B5896" s="50" t="s">
        <v>19277</v>
      </c>
    </row>
    <row r="5897" spans="1:2" ht="31.5">
      <c r="A5897" s="6" t="s">
        <v>5828</v>
      </c>
      <c r="B5897" s="50" t="s">
        <v>16845</v>
      </c>
    </row>
    <row r="5898" spans="1:2" ht="31.5">
      <c r="A5898" s="6" t="s">
        <v>5829</v>
      </c>
      <c r="B5898" s="50" t="s">
        <v>19278</v>
      </c>
    </row>
    <row r="5899" spans="1:2" ht="31.5">
      <c r="A5899" s="6" t="s">
        <v>5830</v>
      </c>
      <c r="B5899" s="50" t="s">
        <v>16846</v>
      </c>
    </row>
    <row r="5900" spans="1:2" ht="31.5">
      <c r="A5900" s="6" t="s">
        <v>5831</v>
      </c>
      <c r="B5900" s="50" t="s">
        <v>17613</v>
      </c>
    </row>
    <row r="5901" spans="1:2">
      <c r="A5901" s="6" t="s">
        <v>5832</v>
      </c>
      <c r="B5901" s="50" t="s">
        <v>17614</v>
      </c>
    </row>
    <row r="5902" spans="1:2" ht="31.5">
      <c r="A5902" s="6" t="s">
        <v>5833</v>
      </c>
      <c r="B5902" s="50" t="s">
        <v>17615</v>
      </c>
    </row>
    <row r="5903" spans="1:2" ht="31.5">
      <c r="A5903" s="6" t="s">
        <v>5834</v>
      </c>
      <c r="B5903" s="50" t="s">
        <v>17616</v>
      </c>
    </row>
    <row r="5904" spans="1:2" ht="31.5">
      <c r="A5904" s="6" t="s">
        <v>5835</v>
      </c>
      <c r="B5904" s="50" t="s">
        <v>17617</v>
      </c>
    </row>
    <row r="5905" spans="1:2" ht="31.5">
      <c r="A5905" s="6" t="s">
        <v>5836</v>
      </c>
      <c r="B5905" s="50" t="s">
        <v>17618</v>
      </c>
    </row>
    <row r="5906" spans="1:2" ht="31.5">
      <c r="A5906" s="6" t="s">
        <v>5837</v>
      </c>
      <c r="B5906" s="50" t="s">
        <v>17619</v>
      </c>
    </row>
    <row r="5907" spans="1:2" ht="31.5">
      <c r="A5907" s="6" t="s">
        <v>5838</v>
      </c>
      <c r="B5907" s="50" t="s">
        <v>19279</v>
      </c>
    </row>
    <row r="5908" spans="1:2" ht="31.5">
      <c r="A5908" s="6" t="s">
        <v>5839</v>
      </c>
      <c r="B5908" s="50" t="s">
        <v>19280</v>
      </c>
    </row>
    <row r="5909" spans="1:2" ht="31.5">
      <c r="A5909" s="6" t="s">
        <v>5840</v>
      </c>
      <c r="B5909" s="50" t="s">
        <v>17620</v>
      </c>
    </row>
    <row r="5910" spans="1:2" ht="31.5">
      <c r="A5910" s="6" t="s">
        <v>5841</v>
      </c>
      <c r="B5910" s="50" t="s">
        <v>19281</v>
      </c>
    </row>
    <row r="5911" spans="1:2" ht="31.5">
      <c r="A5911" s="6" t="s">
        <v>5842</v>
      </c>
      <c r="B5911" s="50" t="s">
        <v>17621</v>
      </c>
    </row>
    <row r="5912" spans="1:2" ht="31.5">
      <c r="A5912" s="6" t="s">
        <v>5843</v>
      </c>
      <c r="B5912" s="50" t="s">
        <v>17622</v>
      </c>
    </row>
    <row r="5913" spans="1:2" ht="31.5">
      <c r="A5913" s="6" t="s">
        <v>5844</v>
      </c>
      <c r="B5913" s="50" t="s">
        <v>19282</v>
      </c>
    </row>
    <row r="5914" spans="1:2" ht="31.5">
      <c r="A5914" s="6" t="s">
        <v>5845</v>
      </c>
      <c r="B5914" s="50" t="s">
        <v>19283</v>
      </c>
    </row>
    <row r="5915" spans="1:2" ht="31.5">
      <c r="A5915" s="6" t="s">
        <v>5846</v>
      </c>
      <c r="B5915" s="50" t="s">
        <v>19284</v>
      </c>
    </row>
    <row r="5916" spans="1:2" ht="31.5">
      <c r="A5916" s="6" t="s">
        <v>5847</v>
      </c>
      <c r="B5916" s="50" t="s">
        <v>17623</v>
      </c>
    </row>
    <row r="5917" spans="1:2" ht="31.5">
      <c r="A5917" s="6" t="s">
        <v>5848</v>
      </c>
      <c r="B5917" s="50" t="s">
        <v>17624</v>
      </c>
    </row>
    <row r="5918" spans="1:2" ht="31.5">
      <c r="A5918" s="6" t="s">
        <v>5849</v>
      </c>
      <c r="B5918" s="50" t="s">
        <v>17625</v>
      </c>
    </row>
    <row r="5919" spans="1:2" ht="31.5">
      <c r="A5919" s="6" t="s">
        <v>5850</v>
      </c>
      <c r="B5919" s="50" t="s">
        <v>17626</v>
      </c>
    </row>
    <row r="5920" spans="1:2" ht="31.5">
      <c r="A5920" s="6" t="s">
        <v>5851</v>
      </c>
      <c r="B5920" s="50" t="s">
        <v>17627</v>
      </c>
    </row>
    <row r="5921" spans="1:2" ht="31.5">
      <c r="A5921" s="6" t="s">
        <v>5852</v>
      </c>
      <c r="B5921" s="50" t="s">
        <v>17628</v>
      </c>
    </row>
    <row r="5922" spans="1:2" ht="31.5">
      <c r="A5922" s="6" t="s">
        <v>5853</v>
      </c>
      <c r="B5922" s="50" t="s">
        <v>19285</v>
      </c>
    </row>
    <row r="5923" spans="1:2" ht="31.5">
      <c r="A5923" s="6" t="s">
        <v>5854</v>
      </c>
      <c r="B5923" s="50" t="s">
        <v>19286</v>
      </c>
    </row>
    <row r="5924" spans="1:2" ht="31.5">
      <c r="A5924" s="6" t="s">
        <v>5855</v>
      </c>
      <c r="B5924" s="50" t="s">
        <v>17629</v>
      </c>
    </row>
    <row r="5925" spans="1:2" ht="31.5">
      <c r="A5925" s="6" t="s">
        <v>5856</v>
      </c>
      <c r="B5925" s="50" t="s">
        <v>16847</v>
      </c>
    </row>
    <row r="5926" spans="1:2" ht="31.5">
      <c r="A5926" s="6" t="s">
        <v>5857</v>
      </c>
      <c r="B5926" s="50" t="s">
        <v>19287</v>
      </c>
    </row>
    <row r="5927" spans="1:2" ht="31.5">
      <c r="A5927" s="6" t="s">
        <v>5858</v>
      </c>
      <c r="B5927" s="50" t="s">
        <v>17592</v>
      </c>
    </row>
    <row r="5928" spans="1:2" ht="31.5">
      <c r="A5928" s="6" t="s">
        <v>5859</v>
      </c>
      <c r="B5928" s="50" t="s">
        <v>19288</v>
      </c>
    </row>
    <row r="5929" spans="1:2" ht="31.5">
      <c r="A5929" s="6" t="s">
        <v>5860</v>
      </c>
      <c r="B5929" s="50" t="s">
        <v>16848</v>
      </c>
    </row>
    <row r="5930" spans="1:2" ht="31.5">
      <c r="A5930" s="6" t="s">
        <v>5861</v>
      </c>
      <c r="B5930" s="50" t="s">
        <v>16849</v>
      </c>
    </row>
    <row r="5931" spans="1:2" ht="31.5">
      <c r="A5931" s="6" t="s">
        <v>5862</v>
      </c>
      <c r="B5931" s="50" t="s">
        <v>16850</v>
      </c>
    </row>
    <row r="5932" spans="1:2" ht="31.5">
      <c r="A5932" s="6" t="s">
        <v>5863</v>
      </c>
      <c r="B5932" s="50" t="s">
        <v>16851</v>
      </c>
    </row>
    <row r="5933" spans="1:2" ht="47.25">
      <c r="A5933" s="6" t="s">
        <v>5864</v>
      </c>
      <c r="B5933" s="50" t="s">
        <v>19289</v>
      </c>
    </row>
    <row r="5934" spans="1:2" ht="31.5">
      <c r="A5934" s="6" t="s">
        <v>5865</v>
      </c>
      <c r="B5934" s="50" t="s">
        <v>17630</v>
      </c>
    </row>
    <row r="5935" spans="1:2" ht="47.25">
      <c r="A5935" s="6" t="s">
        <v>5866</v>
      </c>
      <c r="B5935" s="50" t="s">
        <v>17631</v>
      </c>
    </row>
    <row r="5936" spans="1:2" ht="47.25">
      <c r="A5936" s="6" t="s">
        <v>5867</v>
      </c>
      <c r="B5936" s="50" t="s">
        <v>17632</v>
      </c>
    </row>
    <row r="5937" spans="1:2" ht="47.25">
      <c r="A5937" s="6" t="s">
        <v>5868</v>
      </c>
      <c r="B5937" s="50" t="s">
        <v>17633</v>
      </c>
    </row>
    <row r="5938" spans="1:2" ht="47.25">
      <c r="A5938" s="6" t="s">
        <v>5869</v>
      </c>
      <c r="B5938" s="50" t="s">
        <v>19290</v>
      </c>
    </row>
    <row r="5939" spans="1:2" ht="47.25">
      <c r="A5939" s="6" t="s">
        <v>5870</v>
      </c>
      <c r="B5939" s="50" t="s">
        <v>17634</v>
      </c>
    </row>
    <row r="5940" spans="1:2" ht="47.25">
      <c r="A5940" s="6" t="s">
        <v>5871</v>
      </c>
      <c r="B5940" s="50" t="s">
        <v>19291</v>
      </c>
    </row>
    <row r="5941" spans="1:2" ht="31.5">
      <c r="A5941" s="6" t="s">
        <v>5872</v>
      </c>
      <c r="B5941" s="50" t="s">
        <v>17635</v>
      </c>
    </row>
    <row r="5942" spans="1:2" ht="47.25">
      <c r="A5942" s="6" t="s">
        <v>5873</v>
      </c>
      <c r="B5942" s="50" t="s">
        <v>17636</v>
      </c>
    </row>
    <row r="5943" spans="1:2" ht="47.25">
      <c r="A5943" s="6" t="s">
        <v>5874</v>
      </c>
      <c r="B5943" s="50" t="s">
        <v>17637</v>
      </c>
    </row>
    <row r="5944" spans="1:2" ht="47.25">
      <c r="A5944" s="6" t="s">
        <v>5875</v>
      </c>
      <c r="B5944" s="50" t="s">
        <v>17638</v>
      </c>
    </row>
    <row r="5945" spans="1:2" ht="47.25">
      <c r="A5945" s="6" t="s">
        <v>5876</v>
      </c>
      <c r="B5945" s="50" t="s">
        <v>17639</v>
      </c>
    </row>
    <row r="5946" spans="1:2" ht="47.25">
      <c r="A5946" s="6" t="s">
        <v>5877</v>
      </c>
      <c r="B5946" s="50" t="s">
        <v>17640</v>
      </c>
    </row>
    <row r="5947" spans="1:2" ht="47.25">
      <c r="A5947" s="6" t="s">
        <v>5878</v>
      </c>
      <c r="B5947" s="50" t="s">
        <v>17641</v>
      </c>
    </row>
    <row r="5948" spans="1:2" ht="47.25">
      <c r="A5948" s="6" t="s">
        <v>5879</v>
      </c>
      <c r="B5948" s="50" t="s">
        <v>17642</v>
      </c>
    </row>
    <row r="5949" spans="1:2" ht="47.25">
      <c r="A5949" s="6" t="s">
        <v>5880</v>
      </c>
      <c r="B5949" s="50" t="s">
        <v>19292</v>
      </c>
    </row>
    <row r="5950" spans="1:2" ht="47.25">
      <c r="A5950" s="6" t="s">
        <v>5881</v>
      </c>
      <c r="B5950" s="50" t="s">
        <v>17643</v>
      </c>
    </row>
    <row r="5951" spans="1:2" ht="47.25">
      <c r="A5951" s="6" t="s">
        <v>5882</v>
      </c>
      <c r="B5951" s="50" t="s">
        <v>19293</v>
      </c>
    </row>
    <row r="5952" spans="1:2" ht="47.25">
      <c r="A5952" s="6" t="s">
        <v>5883</v>
      </c>
      <c r="B5952" s="50" t="s">
        <v>19294</v>
      </c>
    </row>
    <row r="5953" spans="1:2" ht="47.25">
      <c r="A5953" s="6" t="s">
        <v>5884</v>
      </c>
      <c r="B5953" s="50" t="s">
        <v>19295</v>
      </c>
    </row>
    <row r="5954" spans="1:2" ht="47.25">
      <c r="A5954" s="6" t="s">
        <v>5885</v>
      </c>
      <c r="B5954" s="50" t="s">
        <v>19296</v>
      </c>
    </row>
    <row r="5955" spans="1:2" ht="47.25">
      <c r="A5955" s="6" t="s">
        <v>5886</v>
      </c>
      <c r="B5955" s="50" t="s">
        <v>19297</v>
      </c>
    </row>
    <row r="5956" spans="1:2" ht="47.25">
      <c r="A5956" s="6" t="s">
        <v>5887</v>
      </c>
      <c r="B5956" s="50" t="s">
        <v>17644</v>
      </c>
    </row>
    <row r="5957" spans="1:2" ht="47.25">
      <c r="A5957" s="6" t="s">
        <v>5888</v>
      </c>
      <c r="B5957" s="50" t="s">
        <v>19298</v>
      </c>
    </row>
    <row r="5958" spans="1:2" ht="47.25">
      <c r="A5958" s="6" t="s">
        <v>5889</v>
      </c>
      <c r="B5958" s="50" t="s">
        <v>19299</v>
      </c>
    </row>
    <row r="5959" spans="1:2" ht="47.25">
      <c r="A5959" s="6" t="s">
        <v>5890</v>
      </c>
      <c r="B5959" s="50" t="s">
        <v>19300</v>
      </c>
    </row>
    <row r="5960" spans="1:2" ht="47.25">
      <c r="A5960" s="6" t="s">
        <v>5891</v>
      </c>
      <c r="B5960" s="50" t="s">
        <v>19301</v>
      </c>
    </row>
    <row r="5961" spans="1:2" ht="47.25">
      <c r="A5961" s="6" t="s">
        <v>5892</v>
      </c>
      <c r="B5961" s="50" t="s">
        <v>19302</v>
      </c>
    </row>
    <row r="5962" spans="1:2" ht="47.25">
      <c r="A5962" s="6" t="s">
        <v>5893</v>
      </c>
      <c r="B5962" s="50" t="s">
        <v>19303</v>
      </c>
    </row>
    <row r="5963" spans="1:2" ht="47.25">
      <c r="A5963" s="6" t="s">
        <v>5894</v>
      </c>
      <c r="B5963" s="50" t="s">
        <v>19304</v>
      </c>
    </row>
    <row r="5964" spans="1:2" ht="63">
      <c r="A5964" s="6" t="s">
        <v>5895</v>
      </c>
      <c r="B5964" s="50" t="s">
        <v>19305</v>
      </c>
    </row>
    <row r="5965" spans="1:2" ht="47.25">
      <c r="A5965" s="6" t="s">
        <v>5896</v>
      </c>
      <c r="B5965" s="50" t="s">
        <v>19306</v>
      </c>
    </row>
    <row r="5966" spans="1:2" ht="47.25">
      <c r="A5966" s="6" t="s">
        <v>5897</v>
      </c>
      <c r="B5966" s="50" t="s">
        <v>19307</v>
      </c>
    </row>
    <row r="5967" spans="1:2" ht="47.25">
      <c r="A5967" s="6" t="s">
        <v>5898</v>
      </c>
      <c r="B5967" s="50" t="s">
        <v>19308</v>
      </c>
    </row>
    <row r="5968" spans="1:2" ht="47.25">
      <c r="A5968" s="6" t="s">
        <v>5899</v>
      </c>
      <c r="B5968" s="50" t="s">
        <v>19309</v>
      </c>
    </row>
    <row r="5969" spans="1:2" ht="47.25">
      <c r="A5969" s="6" t="s">
        <v>5900</v>
      </c>
      <c r="B5969" s="50" t="s">
        <v>19310</v>
      </c>
    </row>
    <row r="5970" spans="1:2" ht="47.25">
      <c r="A5970" s="6" t="s">
        <v>5901</v>
      </c>
      <c r="B5970" s="50" t="s">
        <v>19311</v>
      </c>
    </row>
    <row r="5971" spans="1:2" ht="47.25">
      <c r="A5971" s="6" t="s">
        <v>5902</v>
      </c>
      <c r="B5971" s="50" t="s">
        <v>19312</v>
      </c>
    </row>
    <row r="5972" spans="1:2" ht="47.25">
      <c r="A5972" s="6" t="s">
        <v>5903</v>
      </c>
      <c r="B5972" s="50" t="s">
        <v>19313</v>
      </c>
    </row>
    <row r="5973" spans="1:2" ht="47.25">
      <c r="A5973" s="6" t="s">
        <v>5904</v>
      </c>
      <c r="B5973" s="50" t="s">
        <v>17645</v>
      </c>
    </row>
    <row r="5974" spans="1:2" ht="31.5">
      <c r="A5974" s="6" t="s">
        <v>5905</v>
      </c>
      <c r="B5974" s="50" t="s">
        <v>17646</v>
      </c>
    </row>
    <row r="5975" spans="1:2" ht="47.25">
      <c r="A5975" s="6" t="s">
        <v>5906</v>
      </c>
      <c r="B5975" s="50" t="s">
        <v>19314</v>
      </c>
    </row>
    <row r="5976" spans="1:2" ht="47.25">
      <c r="A5976" s="6" t="s">
        <v>5907</v>
      </c>
      <c r="B5976" s="50" t="s">
        <v>19315</v>
      </c>
    </row>
    <row r="5977" spans="1:2" ht="31.5">
      <c r="A5977" s="6" t="s">
        <v>5908</v>
      </c>
      <c r="B5977" s="50" t="s">
        <v>16852</v>
      </c>
    </row>
    <row r="5978" spans="1:2" ht="31.5">
      <c r="A5978" s="6" t="s">
        <v>5909</v>
      </c>
      <c r="B5978" s="50" t="s">
        <v>16853</v>
      </c>
    </row>
    <row r="5979" spans="1:2" ht="31.5">
      <c r="A5979" s="6" t="s">
        <v>5910</v>
      </c>
      <c r="B5979" s="50" t="s">
        <v>16854</v>
      </c>
    </row>
    <row r="5980" spans="1:2" ht="31.5">
      <c r="A5980" s="6" t="s">
        <v>5911</v>
      </c>
      <c r="B5980" s="50" t="s">
        <v>16855</v>
      </c>
    </row>
    <row r="5981" spans="1:2" ht="31.5">
      <c r="A5981" s="6" t="s">
        <v>5912</v>
      </c>
      <c r="B5981" s="50" t="s">
        <v>19316</v>
      </c>
    </row>
    <row r="5982" spans="1:2" ht="31.5">
      <c r="A5982" s="6" t="s">
        <v>5913</v>
      </c>
      <c r="B5982" s="50" t="s">
        <v>16856</v>
      </c>
    </row>
    <row r="5983" spans="1:2" ht="31.5">
      <c r="A5983" s="6" t="s">
        <v>5914</v>
      </c>
      <c r="B5983" s="50" t="s">
        <v>19317</v>
      </c>
    </row>
    <row r="5984" spans="1:2" ht="31.5">
      <c r="A5984" s="6" t="s">
        <v>5915</v>
      </c>
      <c r="B5984" s="50" t="s">
        <v>19318</v>
      </c>
    </row>
    <row r="5985" spans="1:2" ht="31.5">
      <c r="A5985" s="6" t="s">
        <v>5916</v>
      </c>
      <c r="B5985" s="50" t="s">
        <v>19319</v>
      </c>
    </row>
    <row r="5986" spans="1:2" ht="47.25">
      <c r="A5986" s="6" t="s">
        <v>5917</v>
      </c>
      <c r="B5986" s="50" t="s">
        <v>19320</v>
      </c>
    </row>
    <row r="5987" spans="1:2" ht="47.25">
      <c r="A5987" s="6" t="s">
        <v>5918</v>
      </c>
      <c r="B5987" s="50" t="s">
        <v>19321</v>
      </c>
    </row>
    <row r="5988" spans="1:2" ht="31.5">
      <c r="A5988" s="6" t="s">
        <v>5919</v>
      </c>
      <c r="B5988" s="50" t="s">
        <v>16857</v>
      </c>
    </row>
    <row r="5989" spans="1:2" ht="31.5">
      <c r="A5989" s="6" t="s">
        <v>5920</v>
      </c>
      <c r="B5989" s="50" t="s">
        <v>19322</v>
      </c>
    </row>
    <row r="5990" spans="1:2" ht="47.25">
      <c r="A5990" s="6" t="s">
        <v>5921</v>
      </c>
      <c r="B5990" s="50" t="s">
        <v>19323</v>
      </c>
    </row>
    <row r="5991" spans="1:2" ht="47.25">
      <c r="A5991" s="6" t="s">
        <v>5922</v>
      </c>
      <c r="B5991" s="50" t="s">
        <v>19324</v>
      </c>
    </row>
    <row r="5992" spans="1:2" ht="31.5">
      <c r="A5992" s="6" t="s">
        <v>5923</v>
      </c>
      <c r="B5992" s="50" t="s">
        <v>19325</v>
      </c>
    </row>
    <row r="5993" spans="1:2" ht="31.5">
      <c r="A5993" s="6" t="s">
        <v>5924</v>
      </c>
      <c r="B5993" s="50" t="s">
        <v>16858</v>
      </c>
    </row>
    <row r="5994" spans="1:2" ht="31.5">
      <c r="A5994" s="6" t="s">
        <v>5925</v>
      </c>
      <c r="B5994" s="50" t="s">
        <v>16859</v>
      </c>
    </row>
    <row r="5995" spans="1:2" ht="31.5">
      <c r="A5995" s="6" t="s">
        <v>5926</v>
      </c>
      <c r="B5995" s="50" t="s">
        <v>19326</v>
      </c>
    </row>
    <row r="5996" spans="1:2" ht="31.5">
      <c r="A5996" s="6" t="s">
        <v>5927</v>
      </c>
      <c r="B5996" s="50" t="s">
        <v>16860</v>
      </c>
    </row>
    <row r="5997" spans="1:2" ht="31.5">
      <c r="A5997" s="6" t="s">
        <v>5928</v>
      </c>
      <c r="B5997" s="50" t="s">
        <v>16861</v>
      </c>
    </row>
    <row r="5998" spans="1:2" ht="47.25">
      <c r="A5998" s="6" t="s">
        <v>5929</v>
      </c>
      <c r="B5998" s="50" t="s">
        <v>19327</v>
      </c>
    </row>
    <row r="5999" spans="1:2" ht="47.25">
      <c r="A5999" s="6" t="s">
        <v>5930</v>
      </c>
      <c r="B5999" s="50" t="s">
        <v>19328</v>
      </c>
    </row>
    <row r="6000" spans="1:2" ht="47.25">
      <c r="A6000" s="6" t="s">
        <v>5931</v>
      </c>
      <c r="B6000" s="50" t="s">
        <v>19329</v>
      </c>
    </row>
    <row r="6001" spans="1:2" ht="47.25">
      <c r="A6001" s="6" t="s">
        <v>5932</v>
      </c>
      <c r="B6001" s="50" t="s">
        <v>19330</v>
      </c>
    </row>
    <row r="6002" spans="1:2" ht="47.25">
      <c r="A6002" s="6" t="s">
        <v>5933</v>
      </c>
      <c r="B6002" s="50" t="s">
        <v>19331</v>
      </c>
    </row>
    <row r="6003" spans="1:2" ht="47.25">
      <c r="A6003" s="6" t="s">
        <v>5934</v>
      </c>
      <c r="B6003" s="50" t="s">
        <v>19332</v>
      </c>
    </row>
    <row r="6004" spans="1:2" ht="47.25">
      <c r="A6004" s="6" t="s">
        <v>5935</v>
      </c>
      <c r="B6004" s="50" t="s">
        <v>19333</v>
      </c>
    </row>
    <row r="6005" spans="1:2" ht="31.5">
      <c r="A6005" s="6" t="s">
        <v>5936</v>
      </c>
      <c r="B6005" s="50" t="s">
        <v>19334</v>
      </c>
    </row>
    <row r="6006" spans="1:2" ht="47.25">
      <c r="A6006" s="6" t="s">
        <v>5937</v>
      </c>
      <c r="B6006" s="50" t="s">
        <v>19335</v>
      </c>
    </row>
    <row r="6007" spans="1:2" ht="47.25">
      <c r="A6007" s="6" t="s">
        <v>5938</v>
      </c>
      <c r="B6007" s="50" t="s">
        <v>19336</v>
      </c>
    </row>
    <row r="6008" spans="1:2" ht="31.5">
      <c r="A6008" s="6" t="s">
        <v>5939</v>
      </c>
      <c r="B6008" s="22" t="s">
        <v>16473</v>
      </c>
    </row>
    <row r="6009" spans="1:2">
      <c r="A6009" s="6" t="s">
        <v>5940</v>
      </c>
      <c r="B6009" s="22" t="s">
        <v>19337</v>
      </c>
    </row>
    <row r="6010" spans="1:2" ht="31.5">
      <c r="A6010" s="6" t="s">
        <v>5941</v>
      </c>
      <c r="B6010" s="49" t="s">
        <v>17647</v>
      </c>
    </row>
    <row r="6011" spans="1:2" ht="31.5">
      <c r="A6011" s="6" t="s">
        <v>5942</v>
      </c>
      <c r="B6011" s="49" t="s">
        <v>17648</v>
      </c>
    </row>
    <row r="6012" spans="1:2" ht="31.5">
      <c r="A6012" s="6" t="s">
        <v>5943</v>
      </c>
      <c r="B6012" s="49" t="s">
        <v>17649</v>
      </c>
    </row>
    <row r="6013" spans="1:2" ht="31.5">
      <c r="A6013" s="6" t="s">
        <v>5944</v>
      </c>
      <c r="B6013" s="49" t="s">
        <v>17650</v>
      </c>
    </row>
    <row r="6014" spans="1:2" ht="31.5">
      <c r="A6014" s="6" t="s">
        <v>5945</v>
      </c>
      <c r="B6014" s="49" t="s">
        <v>19338</v>
      </c>
    </row>
    <row r="6015" spans="1:2" ht="31.5">
      <c r="A6015" s="6" t="s">
        <v>5946</v>
      </c>
      <c r="B6015" s="49" t="s">
        <v>17651</v>
      </c>
    </row>
    <row r="6016" spans="1:2" ht="31.5">
      <c r="A6016" s="6" t="s">
        <v>5947</v>
      </c>
      <c r="B6016" s="49" t="s">
        <v>17652</v>
      </c>
    </row>
    <row r="6017" spans="1:2" ht="31.5">
      <c r="A6017" s="6" t="s">
        <v>5948</v>
      </c>
      <c r="B6017" s="49" t="s">
        <v>17653</v>
      </c>
    </row>
    <row r="6018" spans="1:2" ht="31.5">
      <c r="A6018" s="6" t="s">
        <v>5949</v>
      </c>
      <c r="B6018" s="49" t="s">
        <v>17654</v>
      </c>
    </row>
    <row r="6019" spans="1:2" ht="31.5">
      <c r="A6019" s="6" t="s">
        <v>5950</v>
      </c>
      <c r="B6019" s="49" t="s">
        <v>17655</v>
      </c>
    </row>
    <row r="6020" spans="1:2">
      <c r="A6020" s="6" t="s">
        <v>5951</v>
      </c>
      <c r="B6020" s="49" t="s">
        <v>19709</v>
      </c>
    </row>
    <row r="6021" spans="1:2" ht="31.5">
      <c r="A6021" s="6" t="s">
        <v>5952</v>
      </c>
      <c r="B6021" s="49" t="s">
        <v>17657</v>
      </c>
    </row>
    <row r="6022" spans="1:2" ht="31.5">
      <c r="A6022" s="6" t="s">
        <v>5953</v>
      </c>
      <c r="B6022" s="49" t="s">
        <v>17658</v>
      </c>
    </row>
    <row r="6023" spans="1:2" ht="47.25">
      <c r="A6023" s="6" t="s">
        <v>5954</v>
      </c>
      <c r="B6023" s="49" t="s">
        <v>17659</v>
      </c>
    </row>
    <row r="6024" spans="1:2" ht="31.5">
      <c r="A6024" s="6" t="s">
        <v>5955</v>
      </c>
      <c r="B6024" s="49" t="s">
        <v>17660</v>
      </c>
    </row>
    <row r="6025" spans="1:2" ht="31.5">
      <c r="A6025" s="6" t="s">
        <v>5956</v>
      </c>
      <c r="B6025" s="49" t="s">
        <v>17661</v>
      </c>
    </row>
    <row r="6026" spans="1:2" ht="31.5">
      <c r="A6026" s="6" t="s">
        <v>5957</v>
      </c>
      <c r="B6026" s="49" t="s">
        <v>17662</v>
      </c>
    </row>
    <row r="6027" spans="1:2" ht="31.5">
      <c r="A6027" s="6" t="s">
        <v>5958</v>
      </c>
      <c r="B6027" s="49" t="s">
        <v>17663</v>
      </c>
    </row>
    <row r="6028" spans="1:2" ht="31.5">
      <c r="A6028" s="6" t="s">
        <v>5959</v>
      </c>
      <c r="B6028" s="49" t="s">
        <v>17664</v>
      </c>
    </row>
    <row r="6029" spans="1:2" ht="31.5">
      <c r="A6029" s="6" t="s">
        <v>5960</v>
      </c>
      <c r="B6029" s="49" t="s">
        <v>17665</v>
      </c>
    </row>
    <row r="6030" spans="1:2" ht="31.5">
      <c r="A6030" s="6" t="s">
        <v>5961</v>
      </c>
      <c r="B6030" s="49" t="s">
        <v>19339</v>
      </c>
    </row>
    <row r="6031" spans="1:2" ht="31.5">
      <c r="A6031" s="6" t="s">
        <v>5962</v>
      </c>
      <c r="B6031" s="49" t="s">
        <v>19340</v>
      </c>
    </row>
    <row r="6032" spans="1:2" ht="31.5">
      <c r="A6032" s="6" t="s">
        <v>5963</v>
      </c>
      <c r="B6032" s="49" t="s">
        <v>17666</v>
      </c>
    </row>
    <row r="6033" spans="1:2" ht="31.5">
      <c r="A6033" s="6" t="s">
        <v>5964</v>
      </c>
      <c r="B6033" s="49" t="s">
        <v>17667</v>
      </c>
    </row>
    <row r="6034" spans="1:2" ht="31.5">
      <c r="A6034" s="6" t="s">
        <v>5965</v>
      </c>
      <c r="B6034" s="49" t="s">
        <v>19341</v>
      </c>
    </row>
    <row r="6035" spans="1:2" ht="31.5">
      <c r="A6035" s="6" t="s">
        <v>5966</v>
      </c>
      <c r="B6035" s="49" t="s">
        <v>17668</v>
      </c>
    </row>
    <row r="6036" spans="1:2" ht="31.5">
      <c r="A6036" s="6" t="s">
        <v>5967</v>
      </c>
      <c r="B6036" s="49" t="s">
        <v>17669</v>
      </c>
    </row>
    <row r="6037" spans="1:2">
      <c r="A6037" s="6" t="s">
        <v>5968</v>
      </c>
      <c r="B6037" s="49" t="s">
        <v>19342</v>
      </c>
    </row>
    <row r="6038" spans="1:2" ht="31.5">
      <c r="A6038" s="6" t="s">
        <v>5969</v>
      </c>
      <c r="B6038" s="49" t="s">
        <v>17670</v>
      </c>
    </row>
    <row r="6039" spans="1:2" ht="31.5">
      <c r="A6039" s="6" t="s">
        <v>5970</v>
      </c>
      <c r="B6039" s="49" t="s">
        <v>17671</v>
      </c>
    </row>
    <row r="6040" spans="1:2" ht="31.5">
      <c r="A6040" s="6" t="s">
        <v>5971</v>
      </c>
      <c r="B6040" s="49" t="s">
        <v>17672</v>
      </c>
    </row>
    <row r="6041" spans="1:2" ht="31.5">
      <c r="A6041" s="6" t="s">
        <v>5972</v>
      </c>
      <c r="B6041" s="49" t="s">
        <v>17673</v>
      </c>
    </row>
    <row r="6042" spans="1:2" ht="31.5">
      <c r="A6042" s="6" t="s">
        <v>5973</v>
      </c>
      <c r="B6042" s="49" t="s">
        <v>17674</v>
      </c>
    </row>
    <row r="6043" spans="1:2" ht="31.5">
      <c r="A6043" s="6" t="s">
        <v>5974</v>
      </c>
      <c r="B6043" s="49" t="s">
        <v>17675</v>
      </c>
    </row>
    <row r="6044" spans="1:2" ht="31.5">
      <c r="A6044" s="6" t="s">
        <v>5975</v>
      </c>
      <c r="B6044" s="49" t="s">
        <v>17676</v>
      </c>
    </row>
    <row r="6045" spans="1:2" ht="31.5">
      <c r="A6045" s="6" t="s">
        <v>5976</v>
      </c>
      <c r="B6045" s="49" t="s">
        <v>17677</v>
      </c>
    </row>
    <row r="6046" spans="1:2" ht="31.5">
      <c r="A6046" s="6" t="s">
        <v>5977</v>
      </c>
      <c r="B6046" s="49" t="s">
        <v>17678</v>
      </c>
    </row>
    <row r="6047" spans="1:2" ht="31.5">
      <c r="A6047" s="6" t="s">
        <v>5978</v>
      </c>
      <c r="B6047" s="49" t="s">
        <v>19343</v>
      </c>
    </row>
    <row r="6048" spans="1:2" ht="31.5">
      <c r="A6048" s="6" t="s">
        <v>5979</v>
      </c>
      <c r="B6048" s="49" t="s">
        <v>17679</v>
      </c>
    </row>
    <row r="6049" spans="1:2" ht="31.5">
      <c r="A6049" s="6" t="s">
        <v>5980</v>
      </c>
      <c r="B6049" s="49" t="s">
        <v>17680</v>
      </c>
    </row>
    <row r="6050" spans="1:2" ht="31.5">
      <c r="A6050" s="6" t="s">
        <v>5981</v>
      </c>
      <c r="B6050" s="49" t="s">
        <v>17681</v>
      </c>
    </row>
    <row r="6051" spans="1:2" ht="31.5">
      <c r="A6051" s="6" t="s">
        <v>5982</v>
      </c>
      <c r="B6051" s="49" t="s">
        <v>17682</v>
      </c>
    </row>
    <row r="6052" spans="1:2" ht="31.5">
      <c r="A6052" s="6" t="s">
        <v>5983</v>
      </c>
      <c r="B6052" s="49" t="s">
        <v>17683</v>
      </c>
    </row>
    <row r="6053" spans="1:2" ht="31.5">
      <c r="A6053" s="6" t="s">
        <v>5984</v>
      </c>
      <c r="B6053" s="49" t="s">
        <v>17684</v>
      </c>
    </row>
    <row r="6054" spans="1:2" ht="31.5">
      <c r="A6054" s="6" t="s">
        <v>5985</v>
      </c>
      <c r="B6054" s="49" t="s">
        <v>17685</v>
      </c>
    </row>
    <row r="6055" spans="1:2" ht="31.5">
      <c r="A6055" s="6" t="s">
        <v>5986</v>
      </c>
      <c r="B6055" s="49" t="s">
        <v>17686</v>
      </c>
    </row>
    <row r="6056" spans="1:2" ht="31.5">
      <c r="A6056" s="6" t="s">
        <v>5987</v>
      </c>
      <c r="B6056" s="49" t="s">
        <v>17687</v>
      </c>
    </row>
    <row r="6057" spans="1:2" ht="31.5">
      <c r="A6057" s="6" t="s">
        <v>5988</v>
      </c>
      <c r="B6057" s="49" t="s">
        <v>17688</v>
      </c>
    </row>
    <row r="6058" spans="1:2" ht="31.5">
      <c r="A6058" s="6" t="s">
        <v>5989</v>
      </c>
      <c r="B6058" s="49" t="s">
        <v>17689</v>
      </c>
    </row>
    <row r="6059" spans="1:2" ht="31.5">
      <c r="A6059" s="6" t="s">
        <v>5990</v>
      </c>
      <c r="B6059" s="49" t="s">
        <v>17690</v>
      </c>
    </row>
    <row r="6060" spans="1:2" ht="31.5">
      <c r="A6060" s="6" t="s">
        <v>5991</v>
      </c>
      <c r="B6060" s="49" t="s">
        <v>17691</v>
      </c>
    </row>
    <row r="6061" spans="1:2" ht="31.5">
      <c r="A6061" s="6" t="s">
        <v>5992</v>
      </c>
      <c r="B6061" s="49" t="s">
        <v>17692</v>
      </c>
    </row>
    <row r="6062" spans="1:2">
      <c r="A6062" s="6" t="s">
        <v>5993</v>
      </c>
      <c r="B6062" s="49" t="s">
        <v>17656</v>
      </c>
    </row>
    <row r="6063" spans="1:2" ht="31.5">
      <c r="A6063" s="6" t="s">
        <v>5994</v>
      </c>
      <c r="B6063" s="49" t="s">
        <v>17693</v>
      </c>
    </row>
    <row r="6064" spans="1:2">
      <c r="A6064" s="6" t="s">
        <v>5995</v>
      </c>
      <c r="B6064" s="49" t="s">
        <v>19344</v>
      </c>
    </row>
    <row r="6065" spans="1:2" ht="31.5">
      <c r="A6065" s="6" t="s">
        <v>5996</v>
      </c>
      <c r="B6065" s="49" t="s">
        <v>19345</v>
      </c>
    </row>
    <row r="6066" spans="1:2" ht="31.5">
      <c r="A6066" s="6" t="s">
        <v>5997</v>
      </c>
      <c r="B6066" s="49" t="s">
        <v>19346</v>
      </c>
    </row>
    <row r="6067" spans="1:2" ht="31.5">
      <c r="A6067" s="6" t="s">
        <v>5998</v>
      </c>
      <c r="B6067" s="49" t="s">
        <v>17694</v>
      </c>
    </row>
    <row r="6068" spans="1:2" ht="31.5">
      <c r="A6068" s="6" t="s">
        <v>5999</v>
      </c>
      <c r="B6068" s="49" t="s">
        <v>17695</v>
      </c>
    </row>
    <row r="6069" spans="1:2" ht="31.5">
      <c r="A6069" s="6" t="s">
        <v>6000</v>
      </c>
      <c r="B6069" s="49" t="s">
        <v>19347</v>
      </c>
    </row>
    <row r="6070" spans="1:2" ht="31.5">
      <c r="A6070" s="6" t="s">
        <v>6001</v>
      </c>
      <c r="B6070" s="49" t="s">
        <v>17696</v>
      </c>
    </row>
    <row r="6071" spans="1:2" ht="31.5">
      <c r="A6071" s="6" t="s">
        <v>6002</v>
      </c>
      <c r="B6071" s="50" t="s">
        <v>17697</v>
      </c>
    </row>
    <row r="6072" spans="1:2" ht="31.5">
      <c r="A6072" s="6" t="s">
        <v>6003</v>
      </c>
      <c r="B6072" s="50" t="s">
        <v>17698</v>
      </c>
    </row>
    <row r="6073" spans="1:2" ht="31.5">
      <c r="A6073" s="6" t="s">
        <v>6004</v>
      </c>
      <c r="B6073" s="50" t="s">
        <v>17699</v>
      </c>
    </row>
    <row r="6074" spans="1:2" ht="31.5">
      <c r="A6074" s="6" t="s">
        <v>6005</v>
      </c>
      <c r="B6074" s="50" t="s">
        <v>17700</v>
      </c>
    </row>
    <row r="6075" spans="1:2" ht="31.5">
      <c r="A6075" s="6" t="s">
        <v>6006</v>
      </c>
      <c r="B6075" s="50" t="s">
        <v>17701</v>
      </c>
    </row>
    <row r="6076" spans="1:2" ht="31.5">
      <c r="A6076" s="6" t="s">
        <v>6007</v>
      </c>
      <c r="B6076" s="50" t="s">
        <v>16864</v>
      </c>
    </row>
    <row r="6077" spans="1:2" ht="31.5">
      <c r="A6077" s="6" t="s">
        <v>6008</v>
      </c>
      <c r="B6077" s="50" t="s">
        <v>17702</v>
      </c>
    </row>
    <row r="6078" spans="1:2" ht="31.5">
      <c r="A6078" s="6" t="s">
        <v>6009</v>
      </c>
      <c r="B6078" s="50" t="s">
        <v>17703</v>
      </c>
    </row>
    <row r="6079" spans="1:2" ht="31.5">
      <c r="A6079" s="6" t="s">
        <v>6010</v>
      </c>
      <c r="B6079" s="50" t="s">
        <v>17704</v>
      </c>
    </row>
    <row r="6080" spans="1:2" ht="31.5">
      <c r="A6080" s="6" t="s">
        <v>6011</v>
      </c>
      <c r="B6080" s="50" t="s">
        <v>16865</v>
      </c>
    </row>
    <row r="6081" spans="1:2" ht="31.5">
      <c r="A6081" s="6" t="s">
        <v>6012</v>
      </c>
      <c r="B6081" s="50" t="s">
        <v>17705</v>
      </c>
    </row>
    <row r="6082" spans="1:2" ht="31.5">
      <c r="A6082" s="6" t="s">
        <v>6013</v>
      </c>
      <c r="B6082" s="50" t="s">
        <v>19348</v>
      </c>
    </row>
    <row r="6083" spans="1:2" ht="31.5">
      <c r="A6083" s="6" t="s">
        <v>6014</v>
      </c>
      <c r="B6083" s="50" t="s">
        <v>16866</v>
      </c>
    </row>
    <row r="6084" spans="1:2" ht="31.5">
      <c r="A6084" s="6" t="s">
        <v>6015</v>
      </c>
      <c r="B6084" s="50" t="s">
        <v>17706</v>
      </c>
    </row>
    <row r="6085" spans="1:2" ht="31.5">
      <c r="A6085" s="6" t="s">
        <v>6016</v>
      </c>
      <c r="B6085" s="50" t="s">
        <v>16867</v>
      </c>
    </row>
    <row r="6086" spans="1:2" ht="31.5">
      <c r="A6086" s="6" t="s">
        <v>6017</v>
      </c>
      <c r="B6086" s="50" t="s">
        <v>19349</v>
      </c>
    </row>
    <row r="6087" spans="1:2" ht="47.25">
      <c r="A6087" s="6" t="s">
        <v>6018</v>
      </c>
      <c r="B6087" s="50" t="s">
        <v>19350</v>
      </c>
    </row>
    <row r="6088" spans="1:2" ht="47.25">
      <c r="A6088" s="6" t="s">
        <v>6019</v>
      </c>
      <c r="B6088" s="50" t="s">
        <v>19351</v>
      </c>
    </row>
    <row r="6089" spans="1:2" ht="47.25">
      <c r="A6089" s="6" t="s">
        <v>6020</v>
      </c>
      <c r="B6089" s="50" t="s">
        <v>19352</v>
      </c>
    </row>
    <row r="6090" spans="1:2" ht="47.25">
      <c r="A6090" s="6" t="s">
        <v>6021</v>
      </c>
      <c r="B6090" s="50" t="s">
        <v>19353</v>
      </c>
    </row>
    <row r="6091" spans="1:2" ht="47.25">
      <c r="A6091" s="6" t="s">
        <v>6022</v>
      </c>
      <c r="B6091" s="50" t="s">
        <v>19354</v>
      </c>
    </row>
    <row r="6092" spans="1:2" ht="63">
      <c r="A6092" s="6" t="s">
        <v>6023</v>
      </c>
      <c r="B6092" s="50" t="s">
        <v>19355</v>
      </c>
    </row>
    <row r="6093" spans="1:2" ht="63">
      <c r="A6093" s="6" t="s">
        <v>6024</v>
      </c>
      <c r="B6093" s="50" t="s">
        <v>19356</v>
      </c>
    </row>
    <row r="6094" spans="1:2" ht="47.25">
      <c r="A6094" s="6" t="s">
        <v>6025</v>
      </c>
      <c r="B6094" s="50" t="s">
        <v>19357</v>
      </c>
    </row>
    <row r="6095" spans="1:2" ht="47.25">
      <c r="A6095" s="6" t="s">
        <v>6026</v>
      </c>
      <c r="B6095" s="50" t="s">
        <v>19358</v>
      </c>
    </row>
    <row r="6096" spans="1:2" ht="63">
      <c r="A6096" s="6" t="s">
        <v>6027</v>
      </c>
      <c r="B6096" s="50" t="s">
        <v>19359</v>
      </c>
    </row>
    <row r="6097" spans="1:2" ht="47.25">
      <c r="A6097" s="6" t="s">
        <v>6028</v>
      </c>
      <c r="B6097" s="50" t="s">
        <v>19360</v>
      </c>
    </row>
    <row r="6098" spans="1:2" ht="63">
      <c r="A6098" s="6" t="s">
        <v>6029</v>
      </c>
      <c r="B6098" s="50" t="s">
        <v>19361</v>
      </c>
    </row>
    <row r="6099" spans="1:2" ht="47.25">
      <c r="A6099" s="6" t="s">
        <v>6030</v>
      </c>
      <c r="B6099" s="50" t="s">
        <v>16868</v>
      </c>
    </row>
    <row r="6100" spans="1:2" ht="47.25">
      <c r="A6100" s="6" t="s">
        <v>6031</v>
      </c>
      <c r="B6100" s="50" t="s">
        <v>16869</v>
      </c>
    </row>
    <row r="6101" spans="1:2" ht="47.25">
      <c r="A6101" s="6" t="s">
        <v>6032</v>
      </c>
      <c r="B6101" s="50" t="s">
        <v>19362</v>
      </c>
    </row>
    <row r="6102" spans="1:2" ht="47.25">
      <c r="A6102" s="6" t="s">
        <v>6033</v>
      </c>
      <c r="B6102" s="50" t="s">
        <v>16870</v>
      </c>
    </row>
    <row r="6103" spans="1:2" ht="47.25">
      <c r="A6103" s="6" t="s">
        <v>6034</v>
      </c>
      <c r="B6103" s="50" t="s">
        <v>19363</v>
      </c>
    </row>
    <row r="6104" spans="1:2" ht="47.25">
      <c r="A6104" s="6" t="s">
        <v>6035</v>
      </c>
      <c r="B6104" s="50" t="s">
        <v>19364</v>
      </c>
    </row>
    <row r="6105" spans="1:2" ht="47.25">
      <c r="A6105" s="6" t="s">
        <v>6036</v>
      </c>
      <c r="B6105" s="50" t="s">
        <v>19365</v>
      </c>
    </row>
    <row r="6106" spans="1:2" ht="47.25">
      <c r="A6106" s="6" t="s">
        <v>6037</v>
      </c>
      <c r="B6106" s="50" t="s">
        <v>19366</v>
      </c>
    </row>
    <row r="6107" spans="1:2" ht="31.5">
      <c r="A6107" s="6" t="s">
        <v>6038</v>
      </c>
      <c r="B6107" s="50" t="s">
        <v>19367</v>
      </c>
    </row>
    <row r="6108" spans="1:2" ht="31.5">
      <c r="A6108" s="6" t="s">
        <v>6039</v>
      </c>
      <c r="B6108" s="50" t="s">
        <v>25390</v>
      </c>
    </row>
    <row r="6109" spans="1:2" ht="31.5">
      <c r="A6109" s="6" t="s">
        <v>6040</v>
      </c>
      <c r="B6109" s="50" t="s">
        <v>16871</v>
      </c>
    </row>
    <row r="6110" spans="1:2" ht="31.5">
      <c r="A6110" s="6" t="s">
        <v>6041</v>
      </c>
      <c r="B6110" s="50" t="s">
        <v>16872</v>
      </c>
    </row>
    <row r="6111" spans="1:2" ht="31.5">
      <c r="A6111" s="6" t="s">
        <v>6042</v>
      </c>
      <c r="B6111" s="50" t="s">
        <v>16873</v>
      </c>
    </row>
    <row r="6112" spans="1:2" ht="47.25">
      <c r="A6112" s="6" t="s">
        <v>6043</v>
      </c>
      <c r="B6112" s="50" t="s">
        <v>16874</v>
      </c>
    </row>
    <row r="6113" spans="1:2" ht="31.5">
      <c r="A6113" s="6" t="s">
        <v>6044</v>
      </c>
      <c r="B6113" s="50" t="s">
        <v>16875</v>
      </c>
    </row>
    <row r="6114" spans="1:2" ht="47.25">
      <c r="A6114" s="6" t="s">
        <v>6045</v>
      </c>
      <c r="B6114" s="50" t="s">
        <v>16876</v>
      </c>
    </row>
    <row r="6115" spans="1:2" ht="31.5">
      <c r="A6115" s="6" t="s">
        <v>6046</v>
      </c>
      <c r="B6115" s="50" t="s">
        <v>16877</v>
      </c>
    </row>
    <row r="6116" spans="1:2" ht="31.5">
      <c r="A6116" s="6" t="s">
        <v>6047</v>
      </c>
      <c r="B6116" s="50" t="s">
        <v>16878</v>
      </c>
    </row>
    <row r="6117" spans="1:2" ht="31.5">
      <c r="A6117" s="6" t="s">
        <v>6048</v>
      </c>
      <c r="B6117" s="50" t="s">
        <v>16879</v>
      </c>
    </row>
    <row r="6118" spans="1:2" ht="31.5">
      <c r="A6118" s="6" t="s">
        <v>6049</v>
      </c>
      <c r="B6118" s="50" t="s">
        <v>16880</v>
      </c>
    </row>
    <row r="6119" spans="1:2" ht="47.25">
      <c r="A6119" s="6" t="s">
        <v>6050</v>
      </c>
      <c r="B6119" s="50" t="s">
        <v>19368</v>
      </c>
    </row>
    <row r="6120" spans="1:2" ht="47.25">
      <c r="A6120" s="6" t="s">
        <v>6051</v>
      </c>
      <c r="B6120" s="50" t="s">
        <v>16881</v>
      </c>
    </row>
    <row r="6121" spans="1:2" ht="31.5">
      <c r="A6121" s="6" t="s">
        <v>6052</v>
      </c>
      <c r="B6121" s="50" t="s">
        <v>16882</v>
      </c>
    </row>
    <row r="6122" spans="1:2" ht="31.5">
      <c r="A6122" s="6" t="s">
        <v>6053</v>
      </c>
      <c r="B6122" s="50" t="s">
        <v>16883</v>
      </c>
    </row>
    <row r="6123" spans="1:2" ht="31.5">
      <c r="A6123" s="6" t="s">
        <v>6054</v>
      </c>
      <c r="B6123" s="50" t="s">
        <v>16884</v>
      </c>
    </row>
    <row r="6124" spans="1:2" ht="31.5">
      <c r="A6124" s="6" t="s">
        <v>6055</v>
      </c>
      <c r="B6124" s="50" t="s">
        <v>16885</v>
      </c>
    </row>
    <row r="6125" spans="1:2" ht="31.5">
      <c r="A6125" s="6" t="s">
        <v>6056</v>
      </c>
      <c r="B6125" s="50" t="s">
        <v>16886</v>
      </c>
    </row>
    <row r="6126" spans="1:2" ht="31.5">
      <c r="A6126" s="6" t="s">
        <v>6057</v>
      </c>
      <c r="B6126" s="50" t="s">
        <v>16887</v>
      </c>
    </row>
    <row r="6127" spans="1:2" ht="47.25">
      <c r="A6127" s="6" t="s">
        <v>6058</v>
      </c>
      <c r="B6127" s="50" t="s">
        <v>16888</v>
      </c>
    </row>
    <row r="6128" spans="1:2" ht="31.5">
      <c r="A6128" s="6" t="s">
        <v>6059</v>
      </c>
      <c r="B6128" s="50" t="s">
        <v>16889</v>
      </c>
    </row>
    <row r="6129" spans="1:2" ht="47.25">
      <c r="A6129" s="6" t="s">
        <v>6060</v>
      </c>
      <c r="B6129" s="50" t="s">
        <v>16890</v>
      </c>
    </row>
    <row r="6130" spans="1:2" ht="47.25">
      <c r="A6130" s="6" t="s">
        <v>6061</v>
      </c>
      <c r="B6130" s="50" t="s">
        <v>16891</v>
      </c>
    </row>
    <row r="6131" spans="1:2" ht="63">
      <c r="A6131" s="6" t="s">
        <v>6062</v>
      </c>
      <c r="B6131" s="50" t="s">
        <v>19369</v>
      </c>
    </row>
    <row r="6132" spans="1:2" ht="63">
      <c r="A6132" s="6" t="s">
        <v>6063</v>
      </c>
      <c r="B6132" s="50" t="s">
        <v>19370</v>
      </c>
    </row>
    <row r="6133" spans="1:2" ht="31.5">
      <c r="A6133" s="6" t="s">
        <v>6064</v>
      </c>
      <c r="B6133" s="50" t="s">
        <v>19371</v>
      </c>
    </row>
    <row r="6134" spans="1:2" ht="47.25">
      <c r="A6134" s="6" t="s">
        <v>6065</v>
      </c>
      <c r="B6134" s="50" t="s">
        <v>16892</v>
      </c>
    </row>
    <row r="6135" spans="1:2" ht="31.5">
      <c r="A6135" s="6" t="s">
        <v>6066</v>
      </c>
      <c r="B6135" s="50" t="s">
        <v>19372</v>
      </c>
    </row>
    <row r="6136" spans="1:2" ht="31.5">
      <c r="A6136" s="6" t="s">
        <v>6067</v>
      </c>
      <c r="B6136" s="50" t="s">
        <v>19373</v>
      </c>
    </row>
    <row r="6137" spans="1:2" ht="47.25">
      <c r="A6137" s="6" t="s">
        <v>6068</v>
      </c>
      <c r="B6137" s="50" t="s">
        <v>16893</v>
      </c>
    </row>
    <row r="6138" spans="1:2" ht="47.25">
      <c r="A6138" s="6" t="s">
        <v>6069</v>
      </c>
      <c r="B6138" s="50" t="s">
        <v>16894</v>
      </c>
    </row>
    <row r="6139" spans="1:2" ht="47.25">
      <c r="A6139" s="6" t="s">
        <v>6070</v>
      </c>
      <c r="B6139" s="50" t="s">
        <v>19374</v>
      </c>
    </row>
    <row r="6140" spans="1:2" ht="47.25">
      <c r="A6140" s="6" t="s">
        <v>6071</v>
      </c>
      <c r="B6140" s="50" t="s">
        <v>19375</v>
      </c>
    </row>
    <row r="6141" spans="1:2" ht="47.25">
      <c r="A6141" s="6" t="s">
        <v>6072</v>
      </c>
      <c r="B6141" s="50" t="s">
        <v>16895</v>
      </c>
    </row>
    <row r="6142" spans="1:2" ht="47.25">
      <c r="A6142" s="6" t="s">
        <v>6073</v>
      </c>
      <c r="B6142" s="50" t="s">
        <v>16896</v>
      </c>
    </row>
    <row r="6143" spans="1:2" ht="47.25">
      <c r="A6143" s="6" t="s">
        <v>6074</v>
      </c>
      <c r="B6143" s="50" t="s">
        <v>16897</v>
      </c>
    </row>
    <row r="6144" spans="1:2" ht="47.25">
      <c r="A6144" s="6" t="s">
        <v>6075</v>
      </c>
      <c r="B6144" s="50" t="s">
        <v>16898</v>
      </c>
    </row>
    <row r="6145" spans="1:2" ht="47.25">
      <c r="A6145" s="6" t="s">
        <v>6076</v>
      </c>
      <c r="B6145" s="50" t="s">
        <v>19376</v>
      </c>
    </row>
    <row r="6146" spans="1:2" ht="47.25">
      <c r="A6146" s="6" t="s">
        <v>6077</v>
      </c>
      <c r="B6146" s="50" t="s">
        <v>19377</v>
      </c>
    </row>
    <row r="6147" spans="1:2" ht="47.25">
      <c r="A6147" s="6" t="s">
        <v>6078</v>
      </c>
      <c r="B6147" s="50" t="s">
        <v>16899</v>
      </c>
    </row>
    <row r="6148" spans="1:2" ht="47.25">
      <c r="A6148" s="6" t="s">
        <v>6079</v>
      </c>
      <c r="B6148" s="50" t="s">
        <v>19378</v>
      </c>
    </row>
    <row r="6149" spans="1:2" ht="47.25">
      <c r="A6149" s="6" t="s">
        <v>6080</v>
      </c>
      <c r="B6149" s="50" t="s">
        <v>19379</v>
      </c>
    </row>
    <row r="6150" spans="1:2" ht="47.25">
      <c r="A6150" s="6" t="s">
        <v>6081</v>
      </c>
      <c r="B6150" s="50" t="s">
        <v>19380</v>
      </c>
    </row>
    <row r="6151" spans="1:2" ht="47.25">
      <c r="A6151" s="6" t="s">
        <v>6082</v>
      </c>
      <c r="B6151" s="50" t="s">
        <v>19381</v>
      </c>
    </row>
    <row r="6152" spans="1:2" ht="47.25">
      <c r="A6152" s="6" t="s">
        <v>6083</v>
      </c>
      <c r="B6152" s="50" t="s">
        <v>16900</v>
      </c>
    </row>
    <row r="6153" spans="1:2" ht="47.25">
      <c r="A6153" s="6" t="s">
        <v>6084</v>
      </c>
      <c r="B6153" s="50" t="s">
        <v>16901</v>
      </c>
    </row>
    <row r="6154" spans="1:2" ht="47.25">
      <c r="A6154" s="6" t="s">
        <v>6085</v>
      </c>
      <c r="B6154" s="50" t="s">
        <v>16902</v>
      </c>
    </row>
    <row r="6155" spans="1:2" ht="31.5">
      <c r="A6155" s="6" t="s">
        <v>6086</v>
      </c>
      <c r="B6155" s="50" t="s">
        <v>19382</v>
      </c>
    </row>
    <row r="6156" spans="1:2" ht="31.5">
      <c r="A6156" s="6" t="s">
        <v>6087</v>
      </c>
      <c r="B6156" s="50" t="s">
        <v>19383</v>
      </c>
    </row>
    <row r="6157" spans="1:2" ht="31.5">
      <c r="A6157" s="6" t="s">
        <v>6088</v>
      </c>
      <c r="B6157" s="50" t="s">
        <v>19384</v>
      </c>
    </row>
    <row r="6158" spans="1:2" ht="31.5">
      <c r="A6158" s="6" t="s">
        <v>6089</v>
      </c>
      <c r="B6158" s="50" t="s">
        <v>19385</v>
      </c>
    </row>
    <row r="6159" spans="1:2" ht="31.5">
      <c r="A6159" s="6" t="s">
        <v>6090</v>
      </c>
      <c r="B6159" s="50" t="s">
        <v>19386</v>
      </c>
    </row>
    <row r="6160" spans="1:2" ht="31.5">
      <c r="A6160" s="6" t="s">
        <v>6091</v>
      </c>
      <c r="B6160" s="50" t="s">
        <v>16903</v>
      </c>
    </row>
    <row r="6161" spans="1:2" ht="47.25">
      <c r="A6161" s="6" t="s">
        <v>6092</v>
      </c>
      <c r="B6161" s="50" t="s">
        <v>16904</v>
      </c>
    </row>
    <row r="6162" spans="1:2" ht="47.25">
      <c r="A6162" s="6" t="s">
        <v>6093</v>
      </c>
      <c r="B6162" s="50" t="s">
        <v>19387</v>
      </c>
    </row>
    <row r="6163" spans="1:2" ht="47.25">
      <c r="A6163" s="6" t="s">
        <v>6094</v>
      </c>
      <c r="B6163" s="50" t="s">
        <v>19388</v>
      </c>
    </row>
    <row r="6164" spans="1:2" ht="47.25">
      <c r="A6164" s="6" t="s">
        <v>6095</v>
      </c>
      <c r="B6164" s="50" t="s">
        <v>16905</v>
      </c>
    </row>
    <row r="6165" spans="1:2" ht="31.5">
      <c r="A6165" s="6" t="s">
        <v>6096</v>
      </c>
      <c r="B6165" s="50" t="s">
        <v>16906</v>
      </c>
    </row>
    <row r="6166" spans="1:2" ht="31.5">
      <c r="A6166" s="6" t="s">
        <v>6097</v>
      </c>
      <c r="B6166" s="50" t="s">
        <v>16907</v>
      </c>
    </row>
    <row r="6167" spans="1:2" ht="47.25">
      <c r="A6167" s="6" t="s">
        <v>6098</v>
      </c>
      <c r="B6167" s="50" t="s">
        <v>16908</v>
      </c>
    </row>
    <row r="6168" spans="1:2" ht="31.5">
      <c r="A6168" s="6" t="s">
        <v>6099</v>
      </c>
      <c r="B6168" s="50" t="s">
        <v>19389</v>
      </c>
    </row>
    <row r="6169" spans="1:2" ht="31.5">
      <c r="A6169" s="6" t="s">
        <v>6100</v>
      </c>
      <c r="B6169" s="50" t="s">
        <v>19390</v>
      </c>
    </row>
    <row r="6170" spans="1:2" ht="47.25">
      <c r="A6170" s="6" t="s">
        <v>6101</v>
      </c>
      <c r="B6170" s="50" t="s">
        <v>16909</v>
      </c>
    </row>
    <row r="6171" spans="1:2" ht="47.25">
      <c r="A6171" s="6" t="s">
        <v>6102</v>
      </c>
      <c r="B6171" s="50" t="s">
        <v>16910</v>
      </c>
    </row>
    <row r="6172" spans="1:2" ht="47.25">
      <c r="A6172" s="6" t="s">
        <v>6103</v>
      </c>
      <c r="B6172" s="50" t="s">
        <v>19391</v>
      </c>
    </row>
    <row r="6173" spans="1:2" ht="47.25">
      <c r="A6173" s="6" t="s">
        <v>6104</v>
      </c>
      <c r="B6173" s="50" t="s">
        <v>19392</v>
      </c>
    </row>
    <row r="6174" spans="1:2" ht="47.25">
      <c r="A6174" s="6" t="s">
        <v>6105</v>
      </c>
      <c r="B6174" s="50" t="s">
        <v>16911</v>
      </c>
    </row>
    <row r="6175" spans="1:2" ht="47.25">
      <c r="A6175" s="6" t="s">
        <v>6106</v>
      </c>
      <c r="B6175" s="50" t="s">
        <v>16912</v>
      </c>
    </row>
    <row r="6176" spans="1:2" ht="47.25">
      <c r="A6176" s="6" t="s">
        <v>6107</v>
      </c>
      <c r="B6176" s="50" t="s">
        <v>16913</v>
      </c>
    </row>
    <row r="6177" spans="1:2" ht="31.5">
      <c r="A6177" s="6" t="s">
        <v>6108</v>
      </c>
      <c r="B6177" s="50" t="s">
        <v>16914</v>
      </c>
    </row>
    <row r="6178" spans="1:2" ht="31.5">
      <c r="A6178" s="6" t="s">
        <v>6109</v>
      </c>
      <c r="B6178" s="50" t="s">
        <v>19393</v>
      </c>
    </row>
    <row r="6179" spans="1:2" ht="31.5">
      <c r="A6179" s="6" t="s">
        <v>6110</v>
      </c>
      <c r="B6179" s="50" t="s">
        <v>19394</v>
      </c>
    </row>
    <row r="6180" spans="1:2" ht="31.5">
      <c r="A6180" s="6" t="s">
        <v>6111</v>
      </c>
      <c r="B6180" s="50" t="s">
        <v>19395</v>
      </c>
    </row>
    <row r="6181" spans="1:2" ht="31.5">
      <c r="A6181" s="6" t="s">
        <v>6112</v>
      </c>
      <c r="B6181" s="50" t="s">
        <v>19396</v>
      </c>
    </row>
    <row r="6182" spans="1:2" ht="31.5">
      <c r="A6182" s="6" t="s">
        <v>6113</v>
      </c>
      <c r="B6182" s="50" t="s">
        <v>19397</v>
      </c>
    </row>
    <row r="6183" spans="1:2" ht="31.5">
      <c r="A6183" s="6" t="s">
        <v>6114</v>
      </c>
      <c r="B6183" s="50" t="s">
        <v>19398</v>
      </c>
    </row>
    <row r="6184" spans="1:2" ht="31.5">
      <c r="A6184" s="6" t="s">
        <v>6115</v>
      </c>
      <c r="B6184" s="50" t="s">
        <v>16915</v>
      </c>
    </row>
    <row r="6185" spans="1:2" ht="31.5">
      <c r="A6185" s="6" t="s">
        <v>6116</v>
      </c>
      <c r="B6185" s="50" t="s">
        <v>19399</v>
      </c>
    </row>
    <row r="6186" spans="1:2" ht="31.5">
      <c r="A6186" s="6" t="s">
        <v>6117</v>
      </c>
      <c r="B6186" s="50" t="s">
        <v>19400</v>
      </c>
    </row>
    <row r="6187" spans="1:2" ht="47.25">
      <c r="A6187" s="6" t="s">
        <v>6118</v>
      </c>
      <c r="B6187" s="50" t="s">
        <v>16916</v>
      </c>
    </row>
    <row r="6188" spans="1:2" ht="47.25">
      <c r="A6188" s="6" t="s">
        <v>6119</v>
      </c>
      <c r="B6188" s="50" t="s">
        <v>19401</v>
      </c>
    </row>
    <row r="6189" spans="1:2" ht="31.5">
      <c r="A6189" s="6" t="s">
        <v>6120</v>
      </c>
      <c r="B6189" s="50" t="s">
        <v>19402</v>
      </c>
    </row>
    <row r="6190" spans="1:2" ht="31.5">
      <c r="A6190" s="6" t="s">
        <v>6121</v>
      </c>
      <c r="B6190" s="50" t="s">
        <v>19403</v>
      </c>
    </row>
    <row r="6191" spans="1:2" ht="47.25">
      <c r="A6191" s="6" t="s">
        <v>6122</v>
      </c>
      <c r="B6191" s="50" t="s">
        <v>19404</v>
      </c>
    </row>
    <row r="6192" spans="1:2" ht="47.25">
      <c r="A6192" s="6" t="s">
        <v>6123</v>
      </c>
      <c r="B6192" s="50" t="s">
        <v>19405</v>
      </c>
    </row>
    <row r="6193" spans="1:2" ht="47.25">
      <c r="A6193" s="6" t="s">
        <v>6124</v>
      </c>
      <c r="B6193" s="50" t="s">
        <v>16917</v>
      </c>
    </row>
    <row r="6194" spans="1:2" ht="47.25">
      <c r="A6194" s="6" t="s">
        <v>6125</v>
      </c>
      <c r="B6194" s="50" t="s">
        <v>19406</v>
      </c>
    </row>
    <row r="6195" spans="1:2" ht="47.25">
      <c r="A6195" s="6" t="s">
        <v>6126</v>
      </c>
      <c r="B6195" s="50" t="s">
        <v>19407</v>
      </c>
    </row>
    <row r="6196" spans="1:2" ht="47.25">
      <c r="A6196" s="6" t="s">
        <v>6127</v>
      </c>
      <c r="B6196" s="50" t="s">
        <v>19408</v>
      </c>
    </row>
    <row r="6197" spans="1:2" ht="47.25">
      <c r="A6197" s="6" t="s">
        <v>6128</v>
      </c>
      <c r="B6197" s="50" t="s">
        <v>16918</v>
      </c>
    </row>
    <row r="6198" spans="1:2" ht="31.5">
      <c r="A6198" s="6" t="s">
        <v>6129</v>
      </c>
      <c r="B6198" s="50" t="s">
        <v>16919</v>
      </c>
    </row>
    <row r="6199" spans="1:2" ht="31.5">
      <c r="A6199" s="6" t="s">
        <v>6130</v>
      </c>
      <c r="B6199" s="50" t="s">
        <v>16920</v>
      </c>
    </row>
    <row r="6200" spans="1:2" ht="31.5">
      <c r="A6200" s="6" t="s">
        <v>6131</v>
      </c>
      <c r="B6200" s="50" t="s">
        <v>19409</v>
      </c>
    </row>
    <row r="6201" spans="1:2" ht="47.25">
      <c r="A6201" s="6" t="s">
        <v>6132</v>
      </c>
      <c r="B6201" s="50" t="s">
        <v>16921</v>
      </c>
    </row>
    <row r="6202" spans="1:2" ht="31.5">
      <c r="A6202" s="6" t="s">
        <v>6133</v>
      </c>
      <c r="B6202" s="50" t="s">
        <v>19410</v>
      </c>
    </row>
    <row r="6203" spans="1:2" ht="31.5">
      <c r="A6203" s="6" t="s">
        <v>6134</v>
      </c>
      <c r="B6203" s="50" t="s">
        <v>19411</v>
      </c>
    </row>
    <row r="6204" spans="1:2" ht="31.5">
      <c r="A6204" s="6" t="s">
        <v>6135</v>
      </c>
      <c r="B6204" s="50" t="s">
        <v>19412</v>
      </c>
    </row>
    <row r="6205" spans="1:2" ht="31.5">
      <c r="A6205" s="6" t="s">
        <v>6136</v>
      </c>
      <c r="B6205" s="50" t="s">
        <v>16922</v>
      </c>
    </row>
    <row r="6206" spans="1:2" ht="47.25">
      <c r="A6206" s="6" t="s">
        <v>6137</v>
      </c>
      <c r="B6206" s="50" t="s">
        <v>16923</v>
      </c>
    </row>
    <row r="6207" spans="1:2" ht="47.25">
      <c r="A6207" s="6" t="s">
        <v>6138</v>
      </c>
      <c r="B6207" s="50" t="s">
        <v>16924</v>
      </c>
    </row>
    <row r="6208" spans="1:2" ht="47.25">
      <c r="A6208" s="6" t="s">
        <v>6139</v>
      </c>
      <c r="B6208" s="50" t="s">
        <v>19413</v>
      </c>
    </row>
    <row r="6209" spans="1:2" ht="47.25">
      <c r="A6209" s="6" t="s">
        <v>6140</v>
      </c>
      <c r="B6209" s="50" t="s">
        <v>19414</v>
      </c>
    </row>
    <row r="6210" spans="1:2" ht="47.25">
      <c r="A6210" s="6" t="s">
        <v>6141</v>
      </c>
      <c r="B6210" s="50" t="s">
        <v>16925</v>
      </c>
    </row>
    <row r="6211" spans="1:2" ht="47.25">
      <c r="A6211" s="6" t="s">
        <v>6142</v>
      </c>
      <c r="B6211" s="50" t="s">
        <v>16926</v>
      </c>
    </row>
    <row r="6212" spans="1:2" ht="47.25">
      <c r="A6212" s="6" t="s">
        <v>6143</v>
      </c>
      <c r="B6212" s="50" t="s">
        <v>19415</v>
      </c>
    </row>
    <row r="6213" spans="1:2" ht="47.25">
      <c r="A6213" s="6" t="s">
        <v>6144</v>
      </c>
      <c r="B6213" s="50" t="s">
        <v>19416</v>
      </c>
    </row>
    <row r="6214" spans="1:2" ht="47.25">
      <c r="A6214" s="6" t="s">
        <v>6145</v>
      </c>
      <c r="B6214" s="50" t="s">
        <v>16927</v>
      </c>
    </row>
    <row r="6215" spans="1:2" ht="47.25">
      <c r="A6215" s="6" t="s">
        <v>6146</v>
      </c>
      <c r="B6215" s="50" t="s">
        <v>16928</v>
      </c>
    </row>
    <row r="6216" spans="1:2" ht="47.25">
      <c r="A6216" s="6" t="s">
        <v>6147</v>
      </c>
      <c r="B6216" s="50" t="s">
        <v>16929</v>
      </c>
    </row>
    <row r="6217" spans="1:2" ht="47.25">
      <c r="A6217" s="6" t="s">
        <v>6148</v>
      </c>
      <c r="B6217" s="50" t="s">
        <v>16930</v>
      </c>
    </row>
    <row r="6218" spans="1:2" ht="31.5">
      <c r="A6218" s="6" t="s">
        <v>6149</v>
      </c>
      <c r="B6218" s="50" t="s">
        <v>19417</v>
      </c>
    </row>
    <row r="6219" spans="1:2" ht="31.5">
      <c r="A6219" s="6" t="s">
        <v>6150</v>
      </c>
      <c r="B6219" s="50" t="s">
        <v>19418</v>
      </c>
    </row>
    <row r="6220" spans="1:2" ht="31.5">
      <c r="A6220" s="6" t="s">
        <v>6151</v>
      </c>
      <c r="B6220" s="50" t="s">
        <v>19419</v>
      </c>
    </row>
    <row r="6221" spans="1:2" ht="31.5">
      <c r="A6221" s="6" t="s">
        <v>6152</v>
      </c>
      <c r="B6221" s="50" t="s">
        <v>16931</v>
      </c>
    </row>
    <row r="6222" spans="1:2" ht="47.25">
      <c r="A6222" s="6" t="s">
        <v>6153</v>
      </c>
      <c r="B6222" s="50" t="s">
        <v>16932</v>
      </c>
    </row>
    <row r="6223" spans="1:2" ht="47.25">
      <c r="A6223" s="6" t="s">
        <v>6154</v>
      </c>
      <c r="B6223" s="50" t="s">
        <v>16933</v>
      </c>
    </row>
    <row r="6224" spans="1:2" ht="31.5">
      <c r="A6224" s="6" t="s">
        <v>6155</v>
      </c>
      <c r="B6224" s="50" t="s">
        <v>19420</v>
      </c>
    </row>
    <row r="6225" spans="1:2" ht="47.25">
      <c r="A6225" s="6" t="s">
        <v>6156</v>
      </c>
      <c r="B6225" s="50" t="s">
        <v>19421</v>
      </c>
    </row>
    <row r="6226" spans="1:2" ht="47.25">
      <c r="A6226" s="6" t="s">
        <v>6157</v>
      </c>
      <c r="B6226" s="50" t="s">
        <v>16934</v>
      </c>
    </row>
    <row r="6227" spans="1:2" ht="47.25">
      <c r="A6227" s="6" t="s">
        <v>6158</v>
      </c>
      <c r="B6227" s="50" t="s">
        <v>16935</v>
      </c>
    </row>
    <row r="6228" spans="1:2" ht="47.25">
      <c r="A6228" s="6" t="s">
        <v>6159</v>
      </c>
      <c r="B6228" s="50" t="s">
        <v>16936</v>
      </c>
    </row>
    <row r="6229" spans="1:2" ht="47.25">
      <c r="A6229" s="6" t="s">
        <v>6160</v>
      </c>
      <c r="B6229" s="50" t="s">
        <v>16937</v>
      </c>
    </row>
    <row r="6230" spans="1:2" ht="47.25">
      <c r="A6230" s="6" t="s">
        <v>6161</v>
      </c>
      <c r="B6230" s="50" t="s">
        <v>19422</v>
      </c>
    </row>
    <row r="6231" spans="1:2" ht="47.25">
      <c r="A6231" s="6" t="s">
        <v>6162</v>
      </c>
      <c r="B6231" s="50" t="s">
        <v>16938</v>
      </c>
    </row>
    <row r="6232" spans="1:2" ht="31.5">
      <c r="A6232" s="6" t="s">
        <v>6163</v>
      </c>
      <c r="B6232" s="50" t="s">
        <v>16939</v>
      </c>
    </row>
    <row r="6233" spans="1:2" ht="47.25">
      <c r="A6233" s="6" t="s">
        <v>6164</v>
      </c>
      <c r="B6233" s="50" t="s">
        <v>16940</v>
      </c>
    </row>
    <row r="6234" spans="1:2" ht="31.5">
      <c r="A6234" s="6" t="s">
        <v>6165</v>
      </c>
      <c r="B6234" s="50" t="s">
        <v>16941</v>
      </c>
    </row>
    <row r="6235" spans="1:2" ht="31.5">
      <c r="A6235" s="6" t="s">
        <v>6166</v>
      </c>
      <c r="B6235" s="50" t="s">
        <v>19423</v>
      </c>
    </row>
    <row r="6236" spans="1:2" ht="31.5">
      <c r="A6236" s="6" t="s">
        <v>6167</v>
      </c>
      <c r="B6236" s="50" t="s">
        <v>16942</v>
      </c>
    </row>
    <row r="6237" spans="1:2" ht="31.5">
      <c r="A6237" s="6" t="s">
        <v>6168</v>
      </c>
      <c r="B6237" s="50" t="s">
        <v>16943</v>
      </c>
    </row>
    <row r="6238" spans="1:2" ht="31.5">
      <c r="A6238" s="6" t="s">
        <v>6169</v>
      </c>
      <c r="B6238" s="50" t="s">
        <v>16944</v>
      </c>
    </row>
    <row r="6239" spans="1:2" ht="31.5">
      <c r="A6239" s="6" t="s">
        <v>6170</v>
      </c>
      <c r="B6239" s="50" t="s">
        <v>19424</v>
      </c>
    </row>
    <row r="6240" spans="1:2" ht="31.5">
      <c r="A6240" s="6" t="s">
        <v>6171</v>
      </c>
      <c r="B6240" s="50" t="s">
        <v>16945</v>
      </c>
    </row>
    <row r="6241" spans="1:2" ht="31.5">
      <c r="A6241" s="6" t="s">
        <v>6172</v>
      </c>
      <c r="B6241" s="50" t="s">
        <v>19425</v>
      </c>
    </row>
    <row r="6242" spans="1:2" ht="31.5">
      <c r="A6242" s="6" t="s">
        <v>6173</v>
      </c>
      <c r="B6242" s="50" t="s">
        <v>19426</v>
      </c>
    </row>
    <row r="6243" spans="1:2" ht="47.25">
      <c r="A6243" s="6" t="s">
        <v>6174</v>
      </c>
      <c r="B6243" s="50" t="s">
        <v>16946</v>
      </c>
    </row>
    <row r="6244" spans="1:2" ht="47.25">
      <c r="A6244" s="6" t="s">
        <v>6175</v>
      </c>
      <c r="B6244" s="50" t="s">
        <v>16947</v>
      </c>
    </row>
    <row r="6245" spans="1:2" ht="31.5">
      <c r="A6245" s="6" t="s">
        <v>6176</v>
      </c>
      <c r="B6245" s="50" t="s">
        <v>16948</v>
      </c>
    </row>
    <row r="6246" spans="1:2" ht="31.5">
      <c r="A6246" s="6" t="s">
        <v>6177</v>
      </c>
      <c r="B6246" s="50" t="s">
        <v>16949</v>
      </c>
    </row>
    <row r="6247" spans="1:2" ht="47.25">
      <c r="A6247" s="6" t="s">
        <v>6178</v>
      </c>
      <c r="B6247" s="50" t="s">
        <v>16950</v>
      </c>
    </row>
    <row r="6248" spans="1:2" ht="47.25">
      <c r="A6248" s="6" t="s">
        <v>6179</v>
      </c>
      <c r="B6248" s="50" t="s">
        <v>19427</v>
      </c>
    </row>
    <row r="6249" spans="1:2" ht="47.25">
      <c r="A6249" s="6" t="s">
        <v>6180</v>
      </c>
      <c r="B6249" s="50" t="s">
        <v>16951</v>
      </c>
    </row>
    <row r="6250" spans="1:2" ht="47.25">
      <c r="A6250" s="6" t="s">
        <v>6181</v>
      </c>
      <c r="B6250" s="50" t="s">
        <v>16952</v>
      </c>
    </row>
    <row r="6251" spans="1:2" ht="47.25">
      <c r="A6251" s="6" t="s">
        <v>6182</v>
      </c>
      <c r="B6251" s="50" t="s">
        <v>19428</v>
      </c>
    </row>
    <row r="6252" spans="1:2" ht="47.25">
      <c r="A6252" s="6" t="s">
        <v>6183</v>
      </c>
      <c r="B6252" s="50" t="s">
        <v>19429</v>
      </c>
    </row>
    <row r="6253" spans="1:2" ht="47.25">
      <c r="A6253" s="6" t="s">
        <v>6184</v>
      </c>
      <c r="B6253" s="50" t="s">
        <v>19430</v>
      </c>
    </row>
    <row r="6254" spans="1:2" ht="47.25">
      <c r="A6254" s="6" t="s">
        <v>6185</v>
      </c>
      <c r="B6254" s="50" t="s">
        <v>16953</v>
      </c>
    </row>
    <row r="6255" spans="1:2" ht="31.5">
      <c r="A6255" s="6" t="s">
        <v>6186</v>
      </c>
      <c r="B6255" s="50" t="s">
        <v>16954</v>
      </c>
    </row>
    <row r="6256" spans="1:2" ht="31.5">
      <c r="A6256" s="6" t="s">
        <v>6187</v>
      </c>
      <c r="B6256" s="50" t="s">
        <v>19431</v>
      </c>
    </row>
    <row r="6257" spans="1:2" ht="31.5">
      <c r="A6257" s="6" t="s">
        <v>6188</v>
      </c>
      <c r="B6257" s="50" t="s">
        <v>16955</v>
      </c>
    </row>
    <row r="6258" spans="1:2" ht="31.5">
      <c r="A6258" s="6" t="s">
        <v>6189</v>
      </c>
      <c r="B6258" s="50" t="s">
        <v>16956</v>
      </c>
    </row>
    <row r="6259" spans="1:2" ht="31.5">
      <c r="A6259" s="6" t="s">
        <v>6190</v>
      </c>
      <c r="B6259" s="50" t="s">
        <v>16957</v>
      </c>
    </row>
    <row r="6260" spans="1:2" ht="31.5">
      <c r="A6260" s="6" t="s">
        <v>6191</v>
      </c>
      <c r="B6260" s="50" t="s">
        <v>16958</v>
      </c>
    </row>
    <row r="6261" spans="1:2" ht="47.25">
      <c r="A6261" s="6" t="s">
        <v>6192</v>
      </c>
      <c r="B6261" s="50" t="s">
        <v>16959</v>
      </c>
    </row>
    <row r="6262" spans="1:2" ht="31.5">
      <c r="A6262" s="6" t="s">
        <v>6193</v>
      </c>
      <c r="B6262" s="50" t="s">
        <v>16960</v>
      </c>
    </row>
    <row r="6263" spans="1:2" ht="31.5">
      <c r="A6263" s="6" t="s">
        <v>6194</v>
      </c>
      <c r="B6263" s="50" t="s">
        <v>16961</v>
      </c>
    </row>
    <row r="6264" spans="1:2" ht="31.5">
      <c r="A6264" s="6" t="s">
        <v>6195</v>
      </c>
      <c r="B6264" s="50" t="s">
        <v>16962</v>
      </c>
    </row>
    <row r="6265" spans="1:2" ht="31.5">
      <c r="A6265" s="6" t="s">
        <v>6196</v>
      </c>
      <c r="B6265" s="50" t="s">
        <v>16963</v>
      </c>
    </row>
    <row r="6266" spans="1:2" ht="31.5">
      <c r="A6266" s="6" t="s">
        <v>6197</v>
      </c>
      <c r="B6266" s="50" t="s">
        <v>16964</v>
      </c>
    </row>
    <row r="6267" spans="1:2" ht="31.5">
      <c r="A6267" s="6" t="s">
        <v>6198</v>
      </c>
      <c r="B6267" s="50" t="s">
        <v>16965</v>
      </c>
    </row>
    <row r="6268" spans="1:2" ht="31.5">
      <c r="A6268" s="6" t="s">
        <v>6199</v>
      </c>
      <c r="B6268" s="50" t="s">
        <v>16966</v>
      </c>
    </row>
    <row r="6269" spans="1:2" ht="31.5">
      <c r="A6269" s="6" t="s">
        <v>6200</v>
      </c>
      <c r="B6269" s="50" t="s">
        <v>16967</v>
      </c>
    </row>
    <row r="6270" spans="1:2" ht="31.5">
      <c r="A6270" s="6" t="s">
        <v>6201</v>
      </c>
      <c r="B6270" s="50" t="s">
        <v>16968</v>
      </c>
    </row>
    <row r="6271" spans="1:2" ht="31.5">
      <c r="A6271" s="6" t="s">
        <v>6202</v>
      </c>
      <c r="B6271" s="50" t="s">
        <v>16969</v>
      </c>
    </row>
    <row r="6272" spans="1:2" ht="31.5">
      <c r="A6272" s="6" t="s">
        <v>6203</v>
      </c>
      <c r="B6272" s="50" t="s">
        <v>16970</v>
      </c>
    </row>
    <row r="6273" spans="1:2" ht="31.5">
      <c r="A6273" s="6" t="s">
        <v>6204</v>
      </c>
      <c r="B6273" s="50" t="s">
        <v>16971</v>
      </c>
    </row>
    <row r="6274" spans="1:2" ht="31.5">
      <c r="A6274" s="6" t="s">
        <v>6205</v>
      </c>
      <c r="B6274" s="50" t="s">
        <v>16972</v>
      </c>
    </row>
    <row r="6275" spans="1:2" ht="31.5">
      <c r="A6275" s="6" t="s">
        <v>6206</v>
      </c>
      <c r="B6275" s="50" t="s">
        <v>16973</v>
      </c>
    </row>
    <row r="6276" spans="1:2" ht="31.5">
      <c r="A6276" s="6" t="s">
        <v>6207</v>
      </c>
      <c r="B6276" s="50" t="s">
        <v>19432</v>
      </c>
    </row>
    <row r="6277" spans="1:2" ht="31.5">
      <c r="A6277" s="6" t="s">
        <v>6208</v>
      </c>
      <c r="B6277" s="50" t="s">
        <v>16974</v>
      </c>
    </row>
    <row r="6278" spans="1:2" ht="31.5">
      <c r="A6278" s="6" t="s">
        <v>6209</v>
      </c>
      <c r="B6278" s="50" t="s">
        <v>16975</v>
      </c>
    </row>
    <row r="6279" spans="1:2" ht="31.5">
      <c r="A6279" s="6" t="s">
        <v>6210</v>
      </c>
      <c r="B6279" s="50" t="s">
        <v>16976</v>
      </c>
    </row>
    <row r="6280" spans="1:2" ht="31.5">
      <c r="A6280" s="6" t="s">
        <v>6211</v>
      </c>
      <c r="B6280" s="50" t="s">
        <v>16977</v>
      </c>
    </row>
    <row r="6281" spans="1:2" ht="31.5">
      <c r="A6281" s="6" t="s">
        <v>6212</v>
      </c>
      <c r="B6281" s="50" t="s">
        <v>16978</v>
      </c>
    </row>
    <row r="6282" spans="1:2" ht="31.5">
      <c r="A6282" s="6" t="s">
        <v>6213</v>
      </c>
      <c r="B6282" s="50" t="s">
        <v>16979</v>
      </c>
    </row>
    <row r="6283" spans="1:2" ht="31.5">
      <c r="A6283" s="6" t="s">
        <v>6214</v>
      </c>
      <c r="B6283" s="50" t="s">
        <v>16980</v>
      </c>
    </row>
    <row r="6284" spans="1:2" ht="31.5">
      <c r="A6284" s="6" t="s">
        <v>6215</v>
      </c>
      <c r="B6284" s="50" t="s">
        <v>16981</v>
      </c>
    </row>
    <row r="6285" spans="1:2" ht="47.25">
      <c r="A6285" s="6" t="s">
        <v>6216</v>
      </c>
      <c r="B6285" s="50" t="s">
        <v>16982</v>
      </c>
    </row>
    <row r="6286" spans="1:2" ht="31.5">
      <c r="A6286" s="6" t="s">
        <v>6217</v>
      </c>
      <c r="B6286" s="50" t="s">
        <v>16983</v>
      </c>
    </row>
    <row r="6287" spans="1:2" ht="31.5">
      <c r="A6287" s="6" t="s">
        <v>6218</v>
      </c>
      <c r="B6287" s="50" t="s">
        <v>16984</v>
      </c>
    </row>
    <row r="6288" spans="1:2" ht="31.5">
      <c r="A6288" s="6" t="s">
        <v>6219</v>
      </c>
      <c r="B6288" s="50" t="s">
        <v>16985</v>
      </c>
    </row>
    <row r="6289" spans="1:2" ht="31.5">
      <c r="A6289" s="6" t="s">
        <v>6220</v>
      </c>
      <c r="B6289" s="50" t="s">
        <v>16986</v>
      </c>
    </row>
    <row r="6290" spans="1:2" ht="31.5">
      <c r="A6290" s="6" t="s">
        <v>6221</v>
      </c>
      <c r="B6290" s="50" t="s">
        <v>16987</v>
      </c>
    </row>
    <row r="6291" spans="1:2" ht="31.5">
      <c r="A6291" s="6" t="s">
        <v>6222</v>
      </c>
      <c r="B6291" s="50" t="s">
        <v>16988</v>
      </c>
    </row>
    <row r="6292" spans="1:2" ht="31.5">
      <c r="A6292" s="6" t="s">
        <v>6223</v>
      </c>
      <c r="B6292" s="50" t="s">
        <v>16989</v>
      </c>
    </row>
    <row r="6293" spans="1:2" ht="31.5">
      <c r="A6293" s="6" t="s">
        <v>6224</v>
      </c>
      <c r="B6293" s="50" t="s">
        <v>16990</v>
      </c>
    </row>
    <row r="6294" spans="1:2" ht="31.5">
      <c r="A6294" s="6" t="s">
        <v>6225</v>
      </c>
      <c r="B6294" s="50" t="s">
        <v>16991</v>
      </c>
    </row>
    <row r="6295" spans="1:2" ht="31.5">
      <c r="A6295" s="6" t="s">
        <v>6226</v>
      </c>
      <c r="B6295" s="50" t="s">
        <v>16992</v>
      </c>
    </row>
    <row r="6296" spans="1:2" ht="31.5">
      <c r="A6296" s="6" t="s">
        <v>6227</v>
      </c>
      <c r="B6296" s="50" t="s">
        <v>16993</v>
      </c>
    </row>
    <row r="6297" spans="1:2" ht="31.5">
      <c r="A6297" s="6" t="s">
        <v>6228</v>
      </c>
      <c r="B6297" s="50" t="s">
        <v>16994</v>
      </c>
    </row>
    <row r="6298" spans="1:2" ht="31.5">
      <c r="A6298" s="6" t="s">
        <v>6229</v>
      </c>
      <c r="B6298" s="50" t="s">
        <v>16995</v>
      </c>
    </row>
    <row r="6299" spans="1:2" ht="31.5">
      <c r="A6299" s="6" t="s">
        <v>6230</v>
      </c>
      <c r="B6299" s="50" t="s">
        <v>19433</v>
      </c>
    </row>
    <row r="6300" spans="1:2" ht="31.5">
      <c r="A6300" s="6" t="s">
        <v>6231</v>
      </c>
      <c r="B6300" s="50" t="s">
        <v>16996</v>
      </c>
    </row>
    <row r="6301" spans="1:2" ht="31.5">
      <c r="A6301" s="6" t="s">
        <v>6232</v>
      </c>
      <c r="B6301" s="50" t="s">
        <v>16997</v>
      </c>
    </row>
    <row r="6302" spans="1:2" ht="31.5">
      <c r="A6302" s="6" t="s">
        <v>6233</v>
      </c>
      <c r="B6302" s="50" t="s">
        <v>16998</v>
      </c>
    </row>
    <row r="6303" spans="1:2" ht="47.25">
      <c r="A6303" s="6" t="s">
        <v>6234</v>
      </c>
      <c r="B6303" s="50" t="s">
        <v>19434</v>
      </c>
    </row>
    <row r="6304" spans="1:2" ht="47.25">
      <c r="A6304" s="6" t="s">
        <v>6235</v>
      </c>
      <c r="B6304" s="50" t="s">
        <v>19435</v>
      </c>
    </row>
    <row r="6305" spans="1:2" ht="31.5">
      <c r="A6305" s="6" t="s">
        <v>6236</v>
      </c>
      <c r="B6305" s="50" t="s">
        <v>19436</v>
      </c>
    </row>
    <row r="6306" spans="1:2" ht="31.5">
      <c r="A6306" s="6" t="s">
        <v>6237</v>
      </c>
      <c r="B6306" s="50" t="s">
        <v>16999</v>
      </c>
    </row>
    <row r="6307" spans="1:2" ht="31.5">
      <c r="A6307" s="6" t="s">
        <v>6238</v>
      </c>
      <c r="B6307" s="50" t="s">
        <v>17000</v>
      </c>
    </row>
    <row r="6308" spans="1:2" ht="47.25">
      <c r="A6308" s="6" t="s">
        <v>6239</v>
      </c>
      <c r="B6308" s="50" t="s">
        <v>19437</v>
      </c>
    </row>
    <row r="6309" spans="1:2" ht="47.25">
      <c r="A6309" s="6" t="s">
        <v>6240</v>
      </c>
      <c r="B6309" s="50" t="s">
        <v>17001</v>
      </c>
    </row>
    <row r="6310" spans="1:2" ht="31.5">
      <c r="A6310" s="6" t="s">
        <v>6241</v>
      </c>
      <c r="B6310" s="50" t="s">
        <v>17002</v>
      </c>
    </row>
    <row r="6311" spans="1:2" ht="31.5">
      <c r="A6311" s="6" t="s">
        <v>6242</v>
      </c>
      <c r="B6311" s="50" t="s">
        <v>17003</v>
      </c>
    </row>
    <row r="6312" spans="1:2" ht="31.5">
      <c r="A6312" s="6" t="s">
        <v>6243</v>
      </c>
      <c r="B6312" s="50" t="s">
        <v>19438</v>
      </c>
    </row>
    <row r="6313" spans="1:2" ht="47.25">
      <c r="A6313" s="6" t="s">
        <v>6244</v>
      </c>
      <c r="B6313" s="50" t="s">
        <v>17004</v>
      </c>
    </row>
    <row r="6314" spans="1:2" ht="47.25">
      <c r="A6314" s="6" t="s">
        <v>6245</v>
      </c>
      <c r="B6314" s="50" t="s">
        <v>16862</v>
      </c>
    </row>
    <row r="6315" spans="1:2" ht="47.25">
      <c r="A6315" s="6" t="s">
        <v>6246</v>
      </c>
      <c r="B6315" s="50" t="s">
        <v>17005</v>
      </c>
    </row>
    <row r="6316" spans="1:2" ht="47.25">
      <c r="A6316" s="6" t="s">
        <v>6247</v>
      </c>
      <c r="B6316" s="50" t="s">
        <v>17006</v>
      </c>
    </row>
    <row r="6317" spans="1:2" ht="31.5">
      <c r="A6317" s="6" t="s">
        <v>6248</v>
      </c>
      <c r="B6317" s="50" t="s">
        <v>16863</v>
      </c>
    </row>
    <row r="6318" spans="1:2" ht="47.25">
      <c r="A6318" s="6" t="s">
        <v>6249</v>
      </c>
      <c r="B6318" s="50" t="s">
        <v>19439</v>
      </c>
    </row>
    <row r="6319" spans="1:2" ht="47.25">
      <c r="A6319" s="6" t="s">
        <v>6250</v>
      </c>
      <c r="B6319" s="50" t="s">
        <v>17007</v>
      </c>
    </row>
    <row r="6320" spans="1:2" ht="47.25">
      <c r="A6320" s="6" t="s">
        <v>6251</v>
      </c>
      <c r="B6320" s="50" t="s">
        <v>17008</v>
      </c>
    </row>
    <row r="6321" spans="1:2" ht="31.5">
      <c r="A6321" s="6" t="s">
        <v>6252</v>
      </c>
      <c r="B6321" s="50" t="s">
        <v>17009</v>
      </c>
    </row>
    <row r="6322" spans="1:2" ht="31.5">
      <c r="A6322" s="6" t="s">
        <v>6253</v>
      </c>
      <c r="B6322" s="50" t="s">
        <v>19440</v>
      </c>
    </row>
    <row r="6323" spans="1:2" ht="31.5">
      <c r="A6323" s="6" t="s">
        <v>6254</v>
      </c>
      <c r="B6323" s="50" t="s">
        <v>17010</v>
      </c>
    </row>
    <row r="6324" spans="1:2" ht="47.25">
      <c r="A6324" s="6" t="s">
        <v>6255</v>
      </c>
      <c r="B6324" s="50" t="s">
        <v>17011</v>
      </c>
    </row>
    <row r="6325" spans="1:2" ht="31.5">
      <c r="A6325" s="6" t="s">
        <v>6256</v>
      </c>
      <c r="B6325" s="50" t="s">
        <v>17012</v>
      </c>
    </row>
    <row r="6326" spans="1:2" ht="31.5">
      <c r="A6326" s="6" t="s">
        <v>6257</v>
      </c>
      <c r="B6326" s="50" t="s">
        <v>17013</v>
      </c>
    </row>
    <row r="6327" spans="1:2" ht="47.25">
      <c r="A6327" s="6" t="s">
        <v>6258</v>
      </c>
      <c r="B6327" s="50" t="s">
        <v>17593</v>
      </c>
    </row>
    <row r="6328" spans="1:2" ht="47.25">
      <c r="A6328" s="6" t="s">
        <v>6259</v>
      </c>
      <c r="B6328" s="50" t="s">
        <v>19441</v>
      </c>
    </row>
    <row r="6329" spans="1:2" ht="47.25">
      <c r="A6329" s="6" t="s">
        <v>6260</v>
      </c>
      <c r="B6329" s="50" t="s">
        <v>19442</v>
      </c>
    </row>
    <row r="6330" spans="1:2" ht="47.25">
      <c r="A6330" s="6" t="s">
        <v>6261</v>
      </c>
      <c r="B6330" s="50" t="s">
        <v>19443</v>
      </c>
    </row>
    <row r="6331" spans="1:2" ht="47.25">
      <c r="A6331" s="6" t="s">
        <v>6262</v>
      </c>
      <c r="B6331" s="50" t="s">
        <v>19444</v>
      </c>
    </row>
    <row r="6332" spans="1:2" ht="47.25">
      <c r="A6332" s="6" t="s">
        <v>6263</v>
      </c>
      <c r="B6332" s="50" t="s">
        <v>19445</v>
      </c>
    </row>
    <row r="6333" spans="1:2" ht="63">
      <c r="A6333" s="6" t="s">
        <v>6264</v>
      </c>
      <c r="B6333" s="50" t="s">
        <v>19446</v>
      </c>
    </row>
    <row r="6334" spans="1:2" ht="47.25">
      <c r="A6334" s="6" t="s">
        <v>6265</v>
      </c>
      <c r="B6334" s="50" t="s">
        <v>19447</v>
      </c>
    </row>
    <row r="6335" spans="1:2" ht="47.25">
      <c r="A6335" s="6" t="s">
        <v>6266</v>
      </c>
      <c r="B6335" s="50" t="s">
        <v>19448</v>
      </c>
    </row>
    <row r="6336" spans="1:2" ht="47.25">
      <c r="A6336" s="6" t="s">
        <v>6267</v>
      </c>
      <c r="B6336" s="50" t="s">
        <v>19449</v>
      </c>
    </row>
    <row r="6337" spans="1:2" ht="31.5">
      <c r="A6337" s="6" t="s">
        <v>6268</v>
      </c>
      <c r="B6337" s="50" t="s">
        <v>19450</v>
      </c>
    </row>
    <row r="6338" spans="1:2" ht="31.5">
      <c r="A6338" s="6" t="s">
        <v>6269</v>
      </c>
      <c r="B6338" s="50" t="s">
        <v>19451</v>
      </c>
    </row>
    <row r="6339" spans="1:2" ht="31.5">
      <c r="A6339" s="6" t="s">
        <v>6270</v>
      </c>
      <c r="B6339" s="50" t="s">
        <v>17594</v>
      </c>
    </row>
    <row r="6340" spans="1:2" ht="31.5">
      <c r="A6340" s="6" t="s">
        <v>6271</v>
      </c>
      <c r="B6340" s="50" t="s">
        <v>19452</v>
      </c>
    </row>
    <row r="6341" spans="1:2" ht="63">
      <c r="A6341" s="6" t="s">
        <v>6272</v>
      </c>
      <c r="B6341" s="50" t="s">
        <v>19453</v>
      </c>
    </row>
    <row r="6342" spans="1:2" ht="47.25">
      <c r="A6342" s="6" t="s">
        <v>6273</v>
      </c>
      <c r="B6342" s="50" t="s">
        <v>19454</v>
      </c>
    </row>
    <row r="6343" spans="1:2" ht="47.25">
      <c r="A6343" s="6" t="s">
        <v>6274</v>
      </c>
      <c r="B6343" s="50" t="s">
        <v>19455</v>
      </c>
    </row>
    <row r="6344" spans="1:2" ht="47.25">
      <c r="A6344" s="6" t="s">
        <v>6275</v>
      </c>
      <c r="B6344" s="50" t="s">
        <v>19456</v>
      </c>
    </row>
    <row r="6345" spans="1:2" ht="63">
      <c r="A6345" s="6" t="s">
        <v>6276</v>
      </c>
      <c r="B6345" s="50" t="s">
        <v>19457</v>
      </c>
    </row>
    <row r="6346" spans="1:2" ht="47.25">
      <c r="A6346" s="6" t="s">
        <v>6277</v>
      </c>
      <c r="B6346" s="50" t="s">
        <v>19458</v>
      </c>
    </row>
    <row r="6347" spans="1:2" ht="63">
      <c r="A6347" s="6" t="s">
        <v>6278</v>
      </c>
      <c r="B6347" s="50" t="s">
        <v>19459</v>
      </c>
    </row>
    <row r="6348" spans="1:2" ht="47.25">
      <c r="A6348" s="6" t="s">
        <v>6279</v>
      </c>
      <c r="B6348" s="50" t="s">
        <v>19460</v>
      </c>
    </row>
    <row r="6349" spans="1:2" ht="63">
      <c r="A6349" s="6" t="s">
        <v>6280</v>
      </c>
      <c r="B6349" s="50" t="s">
        <v>19461</v>
      </c>
    </row>
    <row r="6350" spans="1:2" ht="47.25">
      <c r="A6350" s="6" t="s">
        <v>6281</v>
      </c>
      <c r="B6350" s="50" t="s">
        <v>19462</v>
      </c>
    </row>
    <row r="6351" spans="1:2" ht="63">
      <c r="A6351" s="6" t="s">
        <v>6282</v>
      </c>
      <c r="B6351" s="50" t="s">
        <v>19463</v>
      </c>
    </row>
    <row r="6352" spans="1:2" ht="63">
      <c r="A6352" s="6" t="s">
        <v>6283</v>
      </c>
      <c r="B6352" s="50" t="s">
        <v>19464</v>
      </c>
    </row>
    <row r="6353" spans="1:2" ht="63">
      <c r="A6353" s="6" t="s">
        <v>6284</v>
      </c>
      <c r="B6353" s="50" t="s">
        <v>19465</v>
      </c>
    </row>
    <row r="6354" spans="1:2" ht="47.25">
      <c r="A6354" s="6" t="s">
        <v>6285</v>
      </c>
      <c r="B6354" s="50" t="s">
        <v>19466</v>
      </c>
    </row>
    <row r="6355" spans="1:2" ht="63">
      <c r="A6355" s="6" t="s">
        <v>6286</v>
      </c>
      <c r="B6355" s="50" t="s">
        <v>19467</v>
      </c>
    </row>
    <row r="6356" spans="1:2" ht="47.25">
      <c r="A6356" s="6" t="s">
        <v>6287</v>
      </c>
      <c r="B6356" s="50" t="s">
        <v>19468</v>
      </c>
    </row>
    <row r="6357" spans="1:2" ht="47.25">
      <c r="A6357" s="6" t="s">
        <v>6288</v>
      </c>
      <c r="B6357" s="50" t="s">
        <v>19469</v>
      </c>
    </row>
    <row r="6358" spans="1:2" ht="47.25">
      <c r="A6358" s="6" t="s">
        <v>6289</v>
      </c>
      <c r="B6358" s="50" t="s">
        <v>19470</v>
      </c>
    </row>
    <row r="6359" spans="1:2" ht="31.5">
      <c r="A6359" s="6" t="s">
        <v>6290</v>
      </c>
      <c r="B6359" s="50" t="s">
        <v>19471</v>
      </c>
    </row>
    <row r="6360" spans="1:2" ht="47.25">
      <c r="A6360" s="6" t="s">
        <v>6291</v>
      </c>
      <c r="B6360" s="50" t="s">
        <v>17014</v>
      </c>
    </row>
    <row r="6361" spans="1:2" ht="31.5">
      <c r="A6361" s="6" t="s">
        <v>6292</v>
      </c>
      <c r="B6361" s="50" t="s">
        <v>17015</v>
      </c>
    </row>
    <row r="6362" spans="1:2" ht="47.25">
      <c r="A6362" s="6" t="s">
        <v>6293</v>
      </c>
      <c r="B6362" s="50" t="s">
        <v>17016</v>
      </c>
    </row>
    <row r="6363" spans="1:2" ht="47.25">
      <c r="A6363" s="6" t="s">
        <v>6294</v>
      </c>
      <c r="B6363" s="50" t="s">
        <v>17017</v>
      </c>
    </row>
    <row r="6364" spans="1:2" ht="47.25">
      <c r="A6364" s="6" t="s">
        <v>6295</v>
      </c>
      <c r="B6364" s="50" t="s">
        <v>17018</v>
      </c>
    </row>
    <row r="6365" spans="1:2" ht="47.25">
      <c r="A6365" s="6" t="s">
        <v>6296</v>
      </c>
      <c r="B6365" s="50" t="s">
        <v>17019</v>
      </c>
    </row>
    <row r="6366" spans="1:2" ht="63">
      <c r="A6366" s="6" t="s">
        <v>6297</v>
      </c>
      <c r="B6366" s="50" t="s">
        <v>17020</v>
      </c>
    </row>
    <row r="6367" spans="1:2" ht="63">
      <c r="A6367" s="6" t="s">
        <v>6298</v>
      </c>
      <c r="B6367" s="50" t="s">
        <v>17021</v>
      </c>
    </row>
    <row r="6368" spans="1:2" ht="63">
      <c r="A6368" s="6" t="s">
        <v>6299</v>
      </c>
      <c r="B6368" s="50" t="s">
        <v>17022</v>
      </c>
    </row>
    <row r="6369" spans="1:2" ht="47.25">
      <c r="A6369" s="6" t="s">
        <v>6300</v>
      </c>
      <c r="B6369" s="50" t="s">
        <v>17595</v>
      </c>
    </row>
    <row r="6370" spans="1:2" ht="63">
      <c r="A6370" s="6" t="s">
        <v>6301</v>
      </c>
      <c r="B6370" s="50" t="s">
        <v>17023</v>
      </c>
    </row>
    <row r="6371" spans="1:2" ht="63">
      <c r="A6371" s="6" t="s">
        <v>6302</v>
      </c>
      <c r="B6371" s="50" t="s">
        <v>19472</v>
      </c>
    </row>
    <row r="6372" spans="1:2" ht="63">
      <c r="A6372" s="6" t="s">
        <v>6303</v>
      </c>
      <c r="B6372" s="50" t="s">
        <v>19473</v>
      </c>
    </row>
    <row r="6373" spans="1:2" ht="63">
      <c r="A6373" s="6" t="s">
        <v>6304</v>
      </c>
      <c r="B6373" s="50" t="s">
        <v>19474</v>
      </c>
    </row>
    <row r="6374" spans="1:2" ht="63">
      <c r="A6374" s="6" t="s">
        <v>6305</v>
      </c>
      <c r="B6374" s="50" t="s">
        <v>17024</v>
      </c>
    </row>
    <row r="6375" spans="1:2" ht="63">
      <c r="A6375" s="6" t="s">
        <v>6306</v>
      </c>
      <c r="B6375" s="50" t="s">
        <v>19475</v>
      </c>
    </row>
    <row r="6376" spans="1:2" ht="63">
      <c r="A6376" s="6" t="s">
        <v>6307</v>
      </c>
      <c r="B6376" s="50" t="s">
        <v>17025</v>
      </c>
    </row>
    <row r="6377" spans="1:2" ht="63">
      <c r="A6377" s="6" t="s">
        <v>6308</v>
      </c>
      <c r="B6377" s="50" t="s">
        <v>19476</v>
      </c>
    </row>
    <row r="6378" spans="1:2" ht="63">
      <c r="A6378" s="6" t="s">
        <v>6309</v>
      </c>
      <c r="B6378" s="50" t="s">
        <v>19477</v>
      </c>
    </row>
    <row r="6379" spans="1:2" ht="63">
      <c r="A6379" s="6" t="s">
        <v>6310</v>
      </c>
      <c r="B6379" s="50" t="s">
        <v>17026</v>
      </c>
    </row>
    <row r="6380" spans="1:2" ht="63">
      <c r="A6380" s="6" t="s">
        <v>6311</v>
      </c>
      <c r="B6380" s="50" t="s">
        <v>17027</v>
      </c>
    </row>
    <row r="6381" spans="1:2" ht="63">
      <c r="A6381" s="6" t="s">
        <v>6312</v>
      </c>
      <c r="B6381" s="50" t="s">
        <v>19478</v>
      </c>
    </row>
    <row r="6382" spans="1:2" ht="63">
      <c r="A6382" s="6" t="s">
        <v>6313</v>
      </c>
      <c r="B6382" s="50" t="s">
        <v>17028</v>
      </c>
    </row>
    <row r="6383" spans="1:2" ht="63">
      <c r="A6383" s="6" t="s">
        <v>6314</v>
      </c>
      <c r="B6383" s="50" t="s">
        <v>19479</v>
      </c>
    </row>
    <row r="6384" spans="1:2" ht="63">
      <c r="A6384" s="6" t="s">
        <v>6315</v>
      </c>
      <c r="B6384" s="50" t="s">
        <v>19480</v>
      </c>
    </row>
    <row r="6385" spans="1:2" ht="63">
      <c r="A6385" s="6" t="s">
        <v>6316</v>
      </c>
      <c r="B6385" s="50" t="s">
        <v>17029</v>
      </c>
    </row>
    <row r="6386" spans="1:2" ht="63">
      <c r="A6386" s="6" t="s">
        <v>6317</v>
      </c>
      <c r="B6386" s="50" t="s">
        <v>17596</v>
      </c>
    </row>
    <row r="6387" spans="1:2" ht="63">
      <c r="A6387" s="6" t="s">
        <v>6318</v>
      </c>
      <c r="B6387" s="50" t="s">
        <v>19481</v>
      </c>
    </row>
    <row r="6388" spans="1:2" ht="63">
      <c r="A6388" s="6" t="s">
        <v>6319</v>
      </c>
      <c r="B6388" s="50" t="s">
        <v>19482</v>
      </c>
    </row>
    <row r="6389" spans="1:2" ht="63">
      <c r="A6389" s="6" t="s">
        <v>6320</v>
      </c>
      <c r="B6389" s="50" t="s">
        <v>17030</v>
      </c>
    </row>
    <row r="6390" spans="1:2" ht="63">
      <c r="A6390" s="6" t="s">
        <v>6321</v>
      </c>
      <c r="B6390" s="50" t="s">
        <v>19483</v>
      </c>
    </row>
    <row r="6391" spans="1:2" ht="47.25">
      <c r="A6391" s="6" t="s">
        <v>6322</v>
      </c>
      <c r="B6391" s="50" t="s">
        <v>17031</v>
      </c>
    </row>
    <row r="6392" spans="1:2" ht="31.5">
      <c r="A6392" s="6" t="s">
        <v>6323</v>
      </c>
      <c r="B6392" s="50" t="s">
        <v>19484</v>
      </c>
    </row>
    <row r="6393" spans="1:2" ht="47.25">
      <c r="A6393" s="6" t="s">
        <v>6324</v>
      </c>
      <c r="B6393" s="50" t="s">
        <v>19485</v>
      </c>
    </row>
    <row r="6394" spans="1:2" ht="47.25">
      <c r="A6394" s="6" t="s">
        <v>6325</v>
      </c>
      <c r="B6394" s="50" t="s">
        <v>19486</v>
      </c>
    </row>
    <row r="6395" spans="1:2" ht="47.25">
      <c r="A6395" s="6" t="s">
        <v>6326</v>
      </c>
      <c r="B6395" s="50" t="s">
        <v>19487</v>
      </c>
    </row>
    <row r="6396" spans="1:2" ht="47.25">
      <c r="A6396" s="6" t="s">
        <v>6327</v>
      </c>
      <c r="B6396" s="50" t="s">
        <v>19488</v>
      </c>
    </row>
    <row r="6397" spans="1:2" ht="47.25">
      <c r="A6397" s="6" t="s">
        <v>6328</v>
      </c>
      <c r="B6397" s="50" t="s">
        <v>19489</v>
      </c>
    </row>
    <row r="6398" spans="1:2" ht="47.25">
      <c r="A6398" s="6" t="s">
        <v>6329</v>
      </c>
      <c r="B6398" s="50" t="s">
        <v>17032</v>
      </c>
    </row>
    <row r="6399" spans="1:2" ht="47.25">
      <c r="A6399" s="6" t="s">
        <v>6330</v>
      </c>
      <c r="B6399" s="50" t="s">
        <v>17033</v>
      </c>
    </row>
    <row r="6400" spans="1:2" ht="47.25">
      <c r="A6400" s="6" t="s">
        <v>6331</v>
      </c>
      <c r="B6400" s="50" t="s">
        <v>17034</v>
      </c>
    </row>
    <row r="6401" spans="1:2" ht="47.25">
      <c r="A6401" s="6" t="s">
        <v>6332</v>
      </c>
      <c r="B6401" s="50" t="s">
        <v>17035</v>
      </c>
    </row>
    <row r="6402" spans="1:2" ht="47.25">
      <c r="A6402" s="6" t="s">
        <v>6333</v>
      </c>
      <c r="B6402" s="50" t="s">
        <v>17036</v>
      </c>
    </row>
    <row r="6403" spans="1:2" ht="31.5">
      <c r="A6403" s="6" t="s">
        <v>6334</v>
      </c>
      <c r="B6403" s="50" t="s">
        <v>19490</v>
      </c>
    </row>
    <row r="6404" spans="1:2" ht="31.5">
      <c r="A6404" s="6" t="s">
        <v>6335</v>
      </c>
      <c r="B6404" s="50" t="s">
        <v>17037</v>
      </c>
    </row>
    <row r="6405" spans="1:2" ht="31.5">
      <c r="A6405" s="6" t="s">
        <v>6336</v>
      </c>
      <c r="B6405" s="50" t="s">
        <v>17038</v>
      </c>
    </row>
    <row r="6406" spans="1:2" ht="31.5">
      <c r="A6406" s="6" t="s">
        <v>6337</v>
      </c>
      <c r="B6406" s="50" t="s">
        <v>19491</v>
      </c>
    </row>
    <row r="6407" spans="1:2" ht="31.5">
      <c r="A6407" s="6" t="s">
        <v>6338</v>
      </c>
      <c r="B6407" s="50" t="s">
        <v>17039</v>
      </c>
    </row>
    <row r="6408" spans="1:2" ht="47.25">
      <c r="A6408" s="6" t="s">
        <v>6339</v>
      </c>
      <c r="B6408" s="50" t="s">
        <v>17040</v>
      </c>
    </row>
    <row r="6409" spans="1:2" ht="47.25">
      <c r="A6409" s="6" t="s">
        <v>6340</v>
      </c>
      <c r="B6409" s="50" t="s">
        <v>17041</v>
      </c>
    </row>
    <row r="6410" spans="1:2" ht="31.5">
      <c r="A6410" s="6" t="s">
        <v>6341</v>
      </c>
      <c r="B6410" s="49" t="s">
        <v>17042</v>
      </c>
    </row>
    <row r="6411" spans="1:2" ht="31.5">
      <c r="A6411" s="6" t="s">
        <v>6342</v>
      </c>
      <c r="B6411" s="49" t="s">
        <v>17043</v>
      </c>
    </row>
    <row r="6412" spans="1:2" ht="31.5">
      <c r="A6412" s="6" t="s">
        <v>6343</v>
      </c>
      <c r="B6412" s="49" t="s">
        <v>17044</v>
      </c>
    </row>
    <row r="6413" spans="1:2" ht="31.5">
      <c r="A6413" s="6" t="s">
        <v>6344</v>
      </c>
      <c r="B6413" s="49" t="s">
        <v>17045</v>
      </c>
    </row>
    <row r="6414" spans="1:2" ht="31.5">
      <c r="A6414" s="6" t="s">
        <v>6345</v>
      </c>
      <c r="B6414" s="49" t="s">
        <v>17046</v>
      </c>
    </row>
    <row r="6415" spans="1:2" ht="31.5">
      <c r="A6415" s="6" t="s">
        <v>6346</v>
      </c>
      <c r="B6415" s="49" t="s">
        <v>17047</v>
      </c>
    </row>
    <row r="6416" spans="1:2" ht="31.5">
      <c r="A6416" s="6" t="s">
        <v>6347</v>
      </c>
      <c r="B6416" s="49" t="s">
        <v>17048</v>
      </c>
    </row>
    <row r="6417" spans="1:2" ht="47.25">
      <c r="A6417" s="6" t="s">
        <v>6348</v>
      </c>
      <c r="B6417" s="49" t="s">
        <v>17049</v>
      </c>
    </row>
    <row r="6418" spans="1:2" ht="31.5">
      <c r="A6418" s="6" t="s">
        <v>6349</v>
      </c>
      <c r="B6418" s="49" t="s">
        <v>17050</v>
      </c>
    </row>
    <row r="6419" spans="1:2" ht="31.5">
      <c r="A6419" s="6" t="s">
        <v>6350</v>
      </c>
      <c r="B6419" s="49" t="s">
        <v>17051</v>
      </c>
    </row>
    <row r="6420" spans="1:2" ht="31.5">
      <c r="A6420" s="6" t="s">
        <v>6351</v>
      </c>
      <c r="B6420" s="49" t="s">
        <v>17052</v>
      </c>
    </row>
    <row r="6421" spans="1:2" ht="31.5">
      <c r="A6421" s="6" t="s">
        <v>6352</v>
      </c>
      <c r="B6421" s="49" t="s">
        <v>17053</v>
      </c>
    </row>
    <row r="6422" spans="1:2" ht="31.5">
      <c r="A6422" s="6" t="s">
        <v>6353</v>
      </c>
      <c r="B6422" s="49" t="s">
        <v>17054</v>
      </c>
    </row>
    <row r="6423" spans="1:2" ht="47.25">
      <c r="A6423" s="6" t="s">
        <v>6354</v>
      </c>
      <c r="B6423" s="49" t="s">
        <v>19492</v>
      </c>
    </row>
    <row r="6424" spans="1:2" ht="31.5">
      <c r="A6424" s="6" t="s">
        <v>6355</v>
      </c>
      <c r="B6424" s="49" t="s">
        <v>19493</v>
      </c>
    </row>
    <row r="6425" spans="1:2" ht="31.5">
      <c r="A6425" s="6" t="s">
        <v>6356</v>
      </c>
      <c r="B6425" s="49" t="s">
        <v>17055</v>
      </c>
    </row>
    <row r="6426" spans="1:2" ht="31.5">
      <c r="A6426" s="6" t="s">
        <v>6357</v>
      </c>
      <c r="B6426" s="49" t="s">
        <v>17056</v>
      </c>
    </row>
    <row r="6427" spans="1:2" ht="31.5">
      <c r="A6427" s="6" t="s">
        <v>6358</v>
      </c>
      <c r="B6427" s="49" t="s">
        <v>17057</v>
      </c>
    </row>
    <row r="6428" spans="1:2" ht="31.5">
      <c r="A6428" s="6" t="s">
        <v>6359</v>
      </c>
      <c r="B6428" s="49" t="s">
        <v>17058</v>
      </c>
    </row>
    <row r="6429" spans="1:2" ht="31.5">
      <c r="A6429" s="6" t="s">
        <v>6360</v>
      </c>
      <c r="B6429" s="49" t="s">
        <v>17059</v>
      </c>
    </row>
    <row r="6430" spans="1:2" ht="31.5">
      <c r="A6430" s="6" t="s">
        <v>6361</v>
      </c>
      <c r="B6430" s="49" t="s">
        <v>17060</v>
      </c>
    </row>
    <row r="6431" spans="1:2" ht="31.5">
      <c r="A6431" s="6" t="s">
        <v>6362</v>
      </c>
      <c r="B6431" s="49" t="s">
        <v>17061</v>
      </c>
    </row>
    <row r="6432" spans="1:2" ht="31.5">
      <c r="A6432" s="6" t="s">
        <v>6363</v>
      </c>
      <c r="B6432" s="49" t="s">
        <v>17062</v>
      </c>
    </row>
    <row r="6433" spans="1:2" ht="31.5">
      <c r="A6433" s="6" t="s">
        <v>6364</v>
      </c>
      <c r="B6433" s="49" t="s">
        <v>17063</v>
      </c>
    </row>
    <row r="6434" spans="1:2" ht="47.25">
      <c r="A6434" s="6" t="s">
        <v>6365</v>
      </c>
      <c r="B6434" s="49" t="s">
        <v>17064</v>
      </c>
    </row>
    <row r="6435" spans="1:2" ht="31.5">
      <c r="A6435" s="6" t="s">
        <v>6366</v>
      </c>
      <c r="B6435" s="49" t="s">
        <v>17065</v>
      </c>
    </row>
    <row r="6436" spans="1:2" ht="31.5">
      <c r="A6436" s="6" t="s">
        <v>6367</v>
      </c>
      <c r="B6436" s="49" t="s">
        <v>17604</v>
      </c>
    </row>
    <row r="6437" spans="1:2" ht="31.5">
      <c r="A6437" s="6" t="s">
        <v>6368</v>
      </c>
      <c r="B6437" s="49" t="s">
        <v>17066</v>
      </c>
    </row>
    <row r="6438" spans="1:2" ht="31.5">
      <c r="A6438" s="6" t="s">
        <v>6369</v>
      </c>
      <c r="B6438" s="49" t="s">
        <v>17067</v>
      </c>
    </row>
    <row r="6439" spans="1:2" ht="47.25">
      <c r="A6439" s="6" t="s">
        <v>6370</v>
      </c>
      <c r="B6439" s="49" t="s">
        <v>17068</v>
      </c>
    </row>
    <row r="6440" spans="1:2" ht="47.25">
      <c r="A6440" s="6" t="s">
        <v>6371</v>
      </c>
      <c r="B6440" s="49" t="s">
        <v>17069</v>
      </c>
    </row>
    <row r="6441" spans="1:2" ht="47.25">
      <c r="A6441" s="6" t="s">
        <v>6372</v>
      </c>
      <c r="B6441" s="49" t="s">
        <v>17070</v>
      </c>
    </row>
    <row r="6442" spans="1:2" ht="47.25">
      <c r="A6442" s="6" t="s">
        <v>6373</v>
      </c>
      <c r="B6442" s="49" t="s">
        <v>19494</v>
      </c>
    </row>
    <row r="6443" spans="1:2" ht="47.25">
      <c r="A6443" s="6" t="s">
        <v>6374</v>
      </c>
      <c r="B6443" s="49" t="s">
        <v>17071</v>
      </c>
    </row>
    <row r="6444" spans="1:2" ht="47.25">
      <c r="A6444" s="6" t="s">
        <v>6375</v>
      </c>
      <c r="B6444" s="49" t="s">
        <v>17072</v>
      </c>
    </row>
    <row r="6445" spans="1:2" ht="47.25">
      <c r="A6445" s="6" t="s">
        <v>6376</v>
      </c>
      <c r="B6445" s="49" t="s">
        <v>17073</v>
      </c>
    </row>
    <row r="6446" spans="1:2" ht="47.25">
      <c r="A6446" s="6" t="s">
        <v>6377</v>
      </c>
      <c r="B6446" s="49" t="s">
        <v>17074</v>
      </c>
    </row>
    <row r="6447" spans="1:2" ht="31.5">
      <c r="A6447" s="6" t="s">
        <v>6378</v>
      </c>
      <c r="B6447" s="49" t="s">
        <v>19495</v>
      </c>
    </row>
    <row r="6448" spans="1:2" ht="31.5">
      <c r="A6448" s="6" t="s">
        <v>6379</v>
      </c>
      <c r="B6448" s="49" t="s">
        <v>17075</v>
      </c>
    </row>
    <row r="6449" spans="1:2" ht="31.5">
      <c r="A6449" s="6" t="s">
        <v>6380</v>
      </c>
      <c r="B6449" s="49" t="s">
        <v>17076</v>
      </c>
    </row>
    <row r="6450" spans="1:2" ht="47.25">
      <c r="A6450" s="6" t="s">
        <v>6381</v>
      </c>
      <c r="B6450" s="49" t="s">
        <v>17077</v>
      </c>
    </row>
    <row r="6451" spans="1:2" ht="31.5">
      <c r="A6451" s="6" t="s">
        <v>6382</v>
      </c>
      <c r="B6451" s="49" t="s">
        <v>17078</v>
      </c>
    </row>
    <row r="6452" spans="1:2" ht="47.25">
      <c r="A6452" s="6" t="s">
        <v>6383</v>
      </c>
      <c r="B6452" s="49" t="s">
        <v>19496</v>
      </c>
    </row>
    <row r="6453" spans="1:2" ht="31.5">
      <c r="A6453" s="6" t="s">
        <v>6384</v>
      </c>
      <c r="B6453" s="49" t="s">
        <v>19497</v>
      </c>
    </row>
    <row r="6454" spans="1:2" ht="31.5">
      <c r="A6454" s="6" t="s">
        <v>6385</v>
      </c>
      <c r="B6454" s="49" t="s">
        <v>17079</v>
      </c>
    </row>
    <row r="6455" spans="1:2" ht="47.25">
      <c r="A6455" s="6" t="s">
        <v>6386</v>
      </c>
      <c r="B6455" s="49" t="s">
        <v>17080</v>
      </c>
    </row>
    <row r="6456" spans="1:2" ht="31.5">
      <c r="A6456" s="6" t="s">
        <v>6387</v>
      </c>
      <c r="B6456" s="49" t="s">
        <v>17081</v>
      </c>
    </row>
    <row r="6457" spans="1:2" ht="47.25">
      <c r="A6457" s="6" t="s">
        <v>6388</v>
      </c>
      <c r="B6457" s="49" t="s">
        <v>17082</v>
      </c>
    </row>
    <row r="6458" spans="1:2" ht="47.25">
      <c r="A6458" s="6" t="s">
        <v>6389</v>
      </c>
      <c r="B6458" s="49" t="s">
        <v>17083</v>
      </c>
    </row>
    <row r="6459" spans="1:2" ht="31.5">
      <c r="A6459" s="6" t="s">
        <v>6390</v>
      </c>
      <c r="B6459" s="49" t="s">
        <v>17084</v>
      </c>
    </row>
    <row r="6460" spans="1:2" ht="31.5">
      <c r="A6460" s="6" t="s">
        <v>6391</v>
      </c>
      <c r="B6460" s="49" t="s">
        <v>19498</v>
      </c>
    </row>
    <row r="6461" spans="1:2" ht="47.25">
      <c r="A6461" s="6" t="s">
        <v>6392</v>
      </c>
      <c r="B6461" s="49" t="s">
        <v>17085</v>
      </c>
    </row>
    <row r="6462" spans="1:2" ht="31.5">
      <c r="A6462" s="6" t="s">
        <v>6393</v>
      </c>
      <c r="B6462" s="49" t="s">
        <v>17086</v>
      </c>
    </row>
    <row r="6463" spans="1:2" ht="31.5">
      <c r="A6463" s="6" t="s">
        <v>6394</v>
      </c>
      <c r="B6463" s="49" t="s">
        <v>17087</v>
      </c>
    </row>
    <row r="6464" spans="1:2" ht="31.5">
      <c r="A6464" s="6" t="s">
        <v>6395</v>
      </c>
      <c r="B6464" s="49" t="s">
        <v>19499</v>
      </c>
    </row>
    <row r="6465" spans="1:2" ht="31.5">
      <c r="A6465" s="6" t="s">
        <v>6396</v>
      </c>
      <c r="B6465" s="49" t="s">
        <v>17088</v>
      </c>
    </row>
    <row r="6466" spans="1:2" ht="31.5">
      <c r="A6466" s="6" t="s">
        <v>6397</v>
      </c>
      <c r="B6466" s="49" t="s">
        <v>17089</v>
      </c>
    </row>
    <row r="6467" spans="1:2" ht="47.25">
      <c r="A6467" s="6" t="s">
        <v>6398</v>
      </c>
      <c r="B6467" s="49" t="s">
        <v>17090</v>
      </c>
    </row>
    <row r="6468" spans="1:2" ht="47.25">
      <c r="A6468" s="6" t="s">
        <v>6399</v>
      </c>
      <c r="B6468" s="49" t="s">
        <v>19500</v>
      </c>
    </row>
    <row r="6469" spans="1:2" ht="47.25">
      <c r="A6469" s="6" t="s">
        <v>6400</v>
      </c>
      <c r="B6469" s="49" t="s">
        <v>19501</v>
      </c>
    </row>
    <row r="6470" spans="1:2" ht="47.25">
      <c r="A6470" s="6" t="s">
        <v>6401</v>
      </c>
      <c r="B6470" s="49" t="s">
        <v>19502</v>
      </c>
    </row>
    <row r="6471" spans="1:2" ht="47.25">
      <c r="A6471" s="6" t="s">
        <v>6402</v>
      </c>
      <c r="B6471" s="50" t="s">
        <v>19503</v>
      </c>
    </row>
    <row r="6472" spans="1:2" ht="31.5">
      <c r="A6472" s="6" t="s">
        <v>6403</v>
      </c>
      <c r="B6472" s="50" t="s">
        <v>19504</v>
      </c>
    </row>
    <row r="6473" spans="1:2" ht="47.25">
      <c r="A6473" s="6" t="s">
        <v>6404</v>
      </c>
      <c r="B6473" s="50" t="s">
        <v>19505</v>
      </c>
    </row>
    <row r="6474" spans="1:2" ht="47.25">
      <c r="A6474" s="6" t="s">
        <v>6405</v>
      </c>
      <c r="B6474" s="50" t="s">
        <v>19506</v>
      </c>
    </row>
    <row r="6475" spans="1:2" ht="47.25">
      <c r="A6475" s="6" t="s">
        <v>6406</v>
      </c>
      <c r="B6475" s="50" t="s">
        <v>19507</v>
      </c>
    </row>
    <row r="6476" spans="1:2" ht="31.5">
      <c r="A6476" s="6" t="s">
        <v>6407</v>
      </c>
      <c r="B6476" s="50" t="s">
        <v>19508</v>
      </c>
    </row>
    <row r="6477" spans="1:2" ht="31.5">
      <c r="A6477" s="6" t="s">
        <v>6408</v>
      </c>
      <c r="B6477" s="50" t="s">
        <v>19509</v>
      </c>
    </row>
    <row r="6478" spans="1:2" ht="31.5">
      <c r="A6478" s="6" t="s">
        <v>6409</v>
      </c>
      <c r="B6478" s="50" t="s">
        <v>19510</v>
      </c>
    </row>
    <row r="6479" spans="1:2" ht="31.5">
      <c r="A6479" s="6" t="s">
        <v>6410</v>
      </c>
      <c r="B6479" s="50" t="s">
        <v>19511</v>
      </c>
    </row>
    <row r="6480" spans="1:2" ht="31.5">
      <c r="A6480" s="6" t="s">
        <v>6411</v>
      </c>
      <c r="B6480" s="50" t="s">
        <v>19512</v>
      </c>
    </row>
    <row r="6481" spans="1:2" ht="31.5">
      <c r="A6481" s="6" t="s">
        <v>6412</v>
      </c>
      <c r="B6481" s="50" t="s">
        <v>19513</v>
      </c>
    </row>
    <row r="6482" spans="1:2" ht="31.5">
      <c r="A6482" s="6" t="s">
        <v>6413</v>
      </c>
      <c r="B6482" s="50" t="s">
        <v>19514</v>
      </c>
    </row>
    <row r="6483" spans="1:2" ht="31.5">
      <c r="A6483" s="6" t="s">
        <v>6414</v>
      </c>
      <c r="B6483" s="49" t="s">
        <v>17091</v>
      </c>
    </row>
    <row r="6484" spans="1:2" ht="31.5">
      <c r="A6484" s="6" t="s">
        <v>6415</v>
      </c>
      <c r="B6484" s="49" t="s">
        <v>17092</v>
      </c>
    </row>
    <row r="6485" spans="1:2" ht="31.5">
      <c r="A6485" s="6" t="s">
        <v>6416</v>
      </c>
      <c r="B6485" s="49" t="s">
        <v>17093</v>
      </c>
    </row>
    <row r="6486" spans="1:2" ht="31.5">
      <c r="A6486" s="6" t="s">
        <v>6417</v>
      </c>
      <c r="B6486" s="49" t="s">
        <v>17094</v>
      </c>
    </row>
    <row r="6487" spans="1:2" ht="31.5">
      <c r="A6487" s="6" t="s">
        <v>6418</v>
      </c>
      <c r="B6487" s="49" t="s">
        <v>17095</v>
      </c>
    </row>
    <row r="6488" spans="1:2" ht="31.5">
      <c r="A6488" s="6" t="s">
        <v>6419</v>
      </c>
      <c r="B6488" s="49" t="s">
        <v>17096</v>
      </c>
    </row>
    <row r="6489" spans="1:2" ht="47.25">
      <c r="A6489" s="6" t="s">
        <v>6420</v>
      </c>
      <c r="B6489" s="49" t="s">
        <v>19515</v>
      </c>
    </row>
    <row r="6490" spans="1:2" ht="31.5">
      <c r="A6490" s="6" t="s">
        <v>6421</v>
      </c>
      <c r="B6490" s="49" t="s">
        <v>19516</v>
      </c>
    </row>
    <row r="6491" spans="1:2" ht="31.5">
      <c r="A6491" s="6" t="s">
        <v>6422</v>
      </c>
      <c r="B6491" s="49" t="s">
        <v>17097</v>
      </c>
    </row>
    <row r="6492" spans="1:2" ht="31.5">
      <c r="A6492" s="6" t="s">
        <v>6423</v>
      </c>
      <c r="B6492" s="49" t="s">
        <v>17098</v>
      </c>
    </row>
    <row r="6493" spans="1:2" ht="31.5">
      <c r="A6493" s="6" t="s">
        <v>6424</v>
      </c>
      <c r="B6493" s="49" t="s">
        <v>17099</v>
      </c>
    </row>
    <row r="6494" spans="1:2" ht="31.5">
      <c r="A6494" s="6" t="s">
        <v>6425</v>
      </c>
      <c r="B6494" s="49" t="s">
        <v>17100</v>
      </c>
    </row>
    <row r="6495" spans="1:2" ht="31.5">
      <c r="A6495" s="6" t="s">
        <v>6426</v>
      </c>
      <c r="B6495" s="49" t="s">
        <v>17101</v>
      </c>
    </row>
    <row r="6496" spans="1:2" ht="31.5">
      <c r="A6496" s="6" t="s">
        <v>6427</v>
      </c>
      <c r="B6496" s="49" t="s">
        <v>17102</v>
      </c>
    </row>
    <row r="6497" spans="1:2" ht="31.5">
      <c r="A6497" s="6" t="s">
        <v>6428</v>
      </c>
      <c r="B6497" s="49" t="s">
        <v>17103</v>
      </c>
    </row>
    <row r="6498" spans="1:2" ht="31.5">
      <c r="A6498" s="6" t="s">
        <v>6429</v>
      </c>
      <c r="B6498" s="49" t="s">
        <v>17104</v>
      </c>
    </row>
    <row r="6499" spans="1:2" ht="31.5">
      <c r="A6499" s="6" t="s">
        <v>6430</v>
      </c>
      <c r="B6499" s="49" t="s">
        <v>17105</v>
      </c>
    </row>
    <row r="6500" spans="1:2" ht="31.5">
      <c r="A6500" s="6" t="s">
        <v>6431</v>
      </c>
      <c r="B6500" s="49" t="s">
        <v>17106</v>
      </c>
    </row>
    <row r="6501" spans="1:2" ht="31.5">
      <c r="A6501" s="6" t="s">
        <v>6432</v>
      </c>
      <c r="B6501" s="49" t="s">
        <v>17107</v>
      </c>
    </row>
    <row r="6502" spans="1:2" ht="31.5">
      <c r="A6502" s="6" t="s">
        <v>6433</v>
      </c>
      <c r="B6502" s="49" t="s">
        <v>19517</v>
      </c>
    </row>
    <row r="6503" spans="1:2" ht="31.5">
      <c r="A6503" s="6" t="s">
        <v>6434</v>
      </c>
      <c r="B6503" s="49" t="s">
        <v>17108</v>
      </c>
    </row>
    <row r="6504" spans="1:2" ht="31.5">
      <c r="A6504" s="6" t="s">
        <v>6435</v>
      </c>
      <c r="B6504" s="49" t="s">
        <v>17109</v>
      </c>
    </row>
    <row r="6505" spans="1:2" ht="31.5">
      <c r="A6505" s="6" t="s">
        <v>6436</v>
      </c>
      <c r="B6505" s="49" t="s">
        <v>17110</v>
      </c>
    </row>
    <row r="6506" spans="1:2" ht="47.25">
      <c r="A6506" s="6" t="s">
        <v>6437</v>
      </c>
      <c r="B6506" s="49" t="s">
        <v>17111</v>
      </c>
    </row>
    <row r="6507" spans="1:2" ht="47.25">
      <c r="A6507" s="6" t="s">
        <v>6438</v>
      </c>
      <c r="B6507" s="49" t="s">
        <v>19518</v>
      </c>
    </row>
    <row r="6508" spans="1:2" ht="47.25">
      <c r="A6508" s="6" t="s">
        <v>6439</v>
      </c>
      <c r="B6508" s="49" t="s">
        <v>17112</v>
      </c>
    </row>
    <row r="6509" spans="1:2" ht="47.25">
      <c r="A6509" s="6" t="s">
        <v>6440</v>
      </c>
      <c r="B6509" s="49" t="s">
        <v>17113</v>
      </c>
    </row>
    <row r="6510" spans="1:2" ht="47.25">
      <c r="A6510" s="6" t="s">
        <v>6441</v>
      </c>
      <c r="B6510" s="49" t="s">
        <v>19519</v>
      </c>
    </row>
    <row r="6511" spans="1:2" ht="47.25">
      <c r="A6511" s="6" t="s">
        <v>6442</v>
      </c>
      <c r="B6511" s="49" t="s">
        <v>17114</v>
      </c>
    </row>
    <row r="6512" spans="1:2" ht="47.25">
      <c r="A6512" s="6" t="s">
        <v>6443</v>
      </c>
      <c r="B6512" s="49" t="s">
        <v>17115</v>
      </c>
    </row>
    <row r="6513" spans="1:2" ht="31.5">
      <c r="A6513" s="6" t="s">
        <v>6444</v>
      </c>
      <c r="B6513" s="49" t="s">
        <v>17116</v>
      </c>
    </row>
    <row r="6514" spans="1:2" ht="31.5">
      <c r="A6514" s="6" t="s">
        <v>6445</v>
      </c>
      <c r="B6514" s="49" t="s">
        <v>17117</v>
      </c>
    </row>
    <row r="6515" spans="1:2" ht="31.5">
      <c r="A6515" s="6" t="s">
        <v>6446</v>
      </c>
      <c r="B6515" s="49" t="s">
        <v>17118</v>
      </c>
    </row>
    <row r="6516" spans="1:2" ht="31.5">
      <c r="A6516" s="6" t="s">
        <v>6447</v>
      </c>
      <c r="B6516" s="49" t="s">
        <v>17119</v>
      </c>
    </row>
    <row r="6517" spans="1:2" ht="31.5">
      <c r="A6517" s="6" t="s">
        <v>6448</v>
      </c>
      <c r="B6517" s="49" t="s">
        <v>17120</v>
      </c>
    </row>
    <row r="6518" spans="1:2" ht="47.25">
      <c r="A6518" s="6" t="s">
        <v>6449</v>
      </c>
      <c r="B6518" s="49" t="s">
        <v>17121</v>
      </c>
    </row>
    <row r="6519" spans="1:2" ht="31.5">
      <c r="A6519" s="6" t="s">
        <v>6450</v>
      </c>
      <c r="B6519" s="49" t="s">
        <v>19520</v>
      </c>
    </row>
    <row r="6520" spans="1:2" ht="31.5">
      <c r="A6520" s="6" t="s">
        <v>6451</v>
      </c>
      <c r="B6520" s="49" t="s">
        <v>17122</v>
      </c>
    </row>
    <row r="6521" spans="1:2" ht="47.25">
      <c r="A6521" s="6" t="s">
        <v>6452</v>
      </c>
      <c r="B6521" s="49" t="s">
        <v>17123</v>
      </c>
    </row>
    <row r="6522" spans="1:2" ht="31.5">
      <c r="A6522" s="6" t="s">
        <v>6453</v>
      </c>
      <c r="B6522" s="49" t="s">
        <v>17124</v>
      </c>
    </row>
    <row r="6523" spans="1:2" ht="31.5">
      <c r="A6523" s="6" t="s">
        <v>6454</v>
      </c>
      <c r="B6523" s="49" t="s">
        <v>17125</v>
      </c>
    </row>
    <row r="6524" spans="1:2" ht="47.25">
      <c r="A6524" s="6" t="s">
        <v>6455</v>
      </c>
      <c r="B6524" s="49" t="s">
        <v>17126</v>
      </c>
    </row>
    <row r="6525" spans="1:2" ht="31.5">
      <c r="A6525" s="6" t="s">
        <v>6456</v>
      </c>
      <c r="B6525" s="49" t="s">
        <v>17127</v>
      </c>
    </row>
    <row r="6526" spans="1:2" ht="31.5">
      <c r="A6526" s="6" t="s">
        <v>6457</v>
      </c>
      <c r="B6526" s="49" t="s">
        <v>17605</v>
      </c>
    </row>
    <row r="6527" spans="1:2" ht="47.25">
      <c r="A6527" s="6" t="s">
        <v>6458</v>
      </c>
      <c r="B6527" s="49" t="s">
        <v>17128</v>
      </c>
    </row>
    <row r="6528" spans="1:2" ht="31.5">
      <c r="A6528" s="6" t="s">
        <v>6459</v>
      </c>
      <c r="B6528" s="49" t="s">
        <v>17129</v>
      </c>
    </row>
    <row r="6529" spans="1:2" ht="31.5">
      <c r="A6529" s="6" t="s">
        <v>6460</v>
      </c>
      <c r="B6529" s="49" t="s">
        <v>17130</v>
      </c>
    </row>
    <row r="6530" spans="1:2" ht="31.5">
      <c r="A6530" s="6" t="s">
        <v>6461</v>
      </c>
      <c r="B6530" s="49" t="s">
        <v>19521</v>
      </c>
    </row>
    <row r="6531" spans="1:2" ht="31.5">
      <c r="A6531" s="6" t="s">
        <v>6462</v>
      </c>
      <c r="B6531" s="49" t="s">
        <v>19522</v>
      </c>
    </row>
    <row r="6532" spans="1:2" ht="31.5">
      <c r="A6532" s="6" t="s">
        <v>6463</v>
      </c>
      <c r="B6532" s="49" t="s">
        <v>17131</v>
      </c>
    </row>
    <row r="6533" spans="1:2" ht="47.25">
      <c r="A6533" s="6" t="s">
        <v>6464</v>
      </c>
      <c r="B6533" s="49" t="s">
        <v>17132</v>
      </c>
    </row>
    <row r="6534" spans="1:2" ht="31.5">
      <c r="A6534" s="6" t="s">
        <v>6465</v>
      </c>
      <c r="B6534" s="49" t="s">
        <v>17133</v>
      </c>
    </row>
    <row r="6535" spans="1:2" ht="47.25">
      <c r="A6535" s="6" t="s">
        <v>6466</v>
      </c>
      <c r="B6535" s="49" t="s">
        <v>17134</v>
      </c>
    </row>
    <row r="6536" spans="1:2" ht="47.25">
      <c r="A6536" s="6" t="s">
        <v>6467</v>
      </c>
      <c r="B6536" s="49" t="s">
        <v>17135</v>
      </c>
    </row>
    <row r="6537" spans="1:2" ht="31.5">
      <c r="A6537" s="6" t="s">
        <v>6468</v>
      </c>
      <c r="B6537" s="50" t="s">
        <v>17136</v>
      </c>
    </row>
    <row r="6538" spans="1:2" ht="31.5">
      <c r="A6538" s="6" t="s">
        <v>6469</v>
      </c>
      <c r="B6538" s="50" t="s">
        <v>17137</v>
      </c>
    </row>
    <row r="6539" spans="1:2" ht="31.5">
      <c r="A6539" s="6" t="s">
        <v>6470</v>
      </c>
      <c r="B6539" s="50" t="s">
        <v>19523</v>
      </c>
    </row>
    <row r="6540" spans="1:2" ht="31.5">
      <c r="A6540" s="6" t="s">
        <v>6471</v>
      </c>
      <c r="B6540" s="50" t="s">
        <v>17138</v>
      </c>
    </row>
    <row r="6541" spans="1:2" ht="31.5">
      <c r="A6541" s="6" t="s">
        <v>6472</v>
      </c>
      <c r="B6541" s="50" t="s">
        <v>17139</v>
      </c>
    </row>
    <row r="6542" spans="1:2" ht="31.5">
      <c r="A6542" s="6" t="s">
        <v>6473</v>
      </c>
      <c r="B6542" s="50" t="s">
        <v>17140</v>
      </c>
    </row>
    <row r="6543" spans="1:2" ht="31.5">
      <c r="A6543" s="6" t="s">
        <v>6474</v>
      </c>
      <c r="B6543" s="50" t="s">
        <v>17141</v>
      </c>
    </row>
    <row r="6544" spans="1:2" ht="31.5">
      <c r="A6544" s="6" t="s">
        <v>6475</v>
      </c>
      <c r="B6544" s="50" t="s">
        <v>17142</v>
      </c>
    </row>
    <row r="6545" spans="1:2" ht="31.5">
      <c r="A6545" s="6" t="s">
        <v>6476</v>
      </c>
      <c r="B6545" s="50" t="s">
        <v>17143</v>
      </c>
    </row>
    <row r="6546" spans="1:2" ht="47.25">
      <c r="A6546" s="6" t="s">
        <v>6477</v>
      </c>
      <c r="B6546" s="50" t="s">
        <v>17144</v>
      </c>
    </row>
    <row r="6547" spans="1:2" ht="31.5">
      <c r="A6547" s="6" t="s">
        <v>6478</v>
      </c>
      <c r="B6547" s="50" t="s">
        <v>17145</v>
      </c>
    </row>
    <row r="6548" spans="1:2" ht="31.5">
      <c r="A6548" s="6" t="s">
        <v>6479</v>
      </c>
      <c r="B6548" s="50" t="s">
        <v>17146</v>
      </c>
    </row>
    <row r="6549" spans="1:2" ht="31.5">
      <c r="A6549" s="6" t="s">
        <v>6480</v>
      </c>
      <c r="B6549" s="50" t="s">
        <v>17147</v>
      </c>
    </row>
    <row r="6550" spans="1:2" ht="31.5">
      <c r="A6550" s="6" t="s">
        <v>6481</v>
      </c>
      <c r="B6550" s="50" t="s">
        <v>17148</v>
      </c>
    </row>
    <row r="6551" spans="1:2" ht="31.5">
      <c r="A6551" s="6" t="s">
        <v>6482</v>
      </c>
      <c r="B6551" s="50" t="s">
        <v>17149</v>
      </c>
    </row>
    <row r="6552" spans="1:2" ht="31.5">
      <c r="A6552" s="6" t="s">
        <v>6483</v>
      </c>
      <c r="B6552" s="50" t="s">
        <v>17150</v>
      </c>
    </row>
    <row r="6553" spans="1:2" ht="31.5">
      <c r="A6553" s="6" t="s">
        <v>6484</v>
      </c>
      <c r="B6553" s="50" t="s">
        <v>17151</v>
      </c>
    </row>
    <row r="6554" spans="1:2" ht="31.5">
      <c r="A6554" s="6" t="s">
        <v>6485</v>
      </c>
      <c r="B6554" s="50" t="s">
        <v>17152</v>
      </c>
    </row>
    <row r="6555" spans="1:2" ht="31.5">
      <c r="A6555" s="6" t="s">
        <v>6486</v>
      </c>
      <c r="B6555" s="50" t="s">
        <v>17153</v>
      </c>
    </row>
    <row r="6556" spans="1:2" ht="31.5">
      <c r="A6556" s="6" t="s">
        <v>6487</v>
      </c>
      <c r="B6556" s="50" t="s">
        <v>17154</v>
      </c>
    </row>
    <row r="6557" spans="1:2" ht="31.5">
      <c r="A6557" s="6" t="s">
        <v>6488</v>
      </c>
      <c r="B6557" s="50" t="s">
        <v>17155</v>
      </c>
    </row>
    <row r="6558" spans="1:2" ht="31.5">
      <c r="A6558" s="6" t="s">
        <v>6489</v>
      </c>
      <c r="B6558" s="50" t="s">
        <v>17156</v>
      </c>
    </row>
    <row r="6559" spans="1:2" ht="31.5">
      <c r="A6559" s="6" t="s">
        <v>6490</v>
      </c>
      <c r="B6559" s="50" t="s">
        <v>19524</v>
      </c>
    </row>
    <row r="6560" spans="1:2" ht="31.5">
      <c r="A6560" s="6" t="s">
        <v>6491</v>
      </c>
      <c r="B6560" s="50" t="s">
        <v>19525</v>
      </c>
    </row>
    <row r="6561" spans="1:2" ht="31.5">
      <c r="A6561" s="6" t="s">
        <v>6492</v>
      </c>
      <c r="B6561" s="50" t="s">
        <v>17157</v>
      </c>
    </row>
    <row r="6562" spans="1:2" ht="31.5">
      <c r="A6562" s="6" t="s">
        <v>6493</v>
      </c>
      <c r="B6562" s="50" t="s">
        <v>17158</v>
      </c>
    </row>
    <row r="6563" spans="1:2" ht="31.5">
      <c r="A6563" s="6" t="s">
        <v>6494</v>
      </c>
      <c r="B6563" s="50" t="s">
        <v>17159</v>
      </c>
    </row>
    <row r="6564" spans="1:2" ht="31.5">
      <c r="A6564" s="6" t="s">
        <v>6495</v>
      </c>
      <c r="B6564" s="50" t="s">
        <v>19526</v>
      </c>
    </row>
    <row r="6565" spans="1:2" ht="31.5">
      <c r="A6565" s="6" t="s">
        <v>6496</v>
      </c>
      <c r="B6565" s="50" t="s">
        <v>17160</v>
      </c>
    </row>
    <row r="6566" spans="1:2" ht="31.5">
      <c r="A6566" s="6" t="s">
        <v>6497</v>
      </c>
      <c r="B6566" s="50" t="s">
        <v>17161</v>
      </c>
    </row>
    <row r="6567" spans="1:2" ht="31.5">
      <c r="A6567" s="6" t="s">
        <v>6498</v>
      </c>
      <c r="B6567" s="50" t="s">
        <v>17162</v>
      </c>
    </row>
    <row r="6568" spans="1:2" ht="31.5">
      <c r="A6568" s="6" t="s">
        <v>6499</v>
      </c>
      <c r="B6568" s="50" t="s">
        <v>17163</v>
      </c>
    </row>
    <row r="6569" spans="1:2" ht="31.5">
      <c r="A6569" s="6" t="s">
        <v>6500</v>
      </c>
      <c r="B6569" s="50" t="s">
        <v>17164</v>
      </c>
    </row>
    <row r="6570" spans="1:2" ht="31.5">
      <c r="A6570" s="6" t="s">
        <v>6501</v>
      </c>
      <c r="B6570" s="50" t="s">
        <v>17165</v>
      </c>
    </row>
    <row r="6571" spans="1:2" ht="31.5">
      <c r="A6571" s="6" t="s">
        <v>6502</v>
      </c>
      <c r="B6571" s="50" t="s">
        <v>17166</v>
      </c>
    </row>
    <row r="6572" spans="1:2" ht="31.5">
      <c r="A6572" s="6" t="s">
        <v>6503</v>
      </c>
      <c r="B6572" s="50" t="s">
        <v>17167</v>
      </c>
    </row>
    <row r="6573" spans="1:2" ht="31.5">
      <c r="A6573" s="6" t="s">
        <v>6504</v>
      </c>
      <c r="B6573" s="50" t="s">
        <v>17168</v>
      </c>
    </row>
    <row r="6574" spans="1:2" ht="47.25">
      <c r="A6574" s="6" t="s">
        <v>6505</v>
      </c>
      <c r="B6574" s="50" t="s">
        <v>17169</v>
      </c>
    </row>
    <row r="6575" spans="1:2" ht="31.5">
      <c r="A6575" s="6" t="s">
        <v>6506</v>
      </c>
      <c r="B6575" s="50" t="s">
        <v>17170</v>
      </c>
    </row>
    <row r="6576" spans="1:2" ht="47.25">
      <c r="A6576" s="6" t="s">
        <v>6507</v>
      </c>
      <c r="B6576" s="50" t="s">
        <v>17171</v>
      </c>
    </row>
    <row r="6577" spans="1:2" ht="47.25">
      <c r="A6577" s="6" t="s">
        <v>6508</v>
      </c>
      <c r="B6577" s="50" t="s">
        <v>17172</v>
      </c>
    </row>
    <row r="6578" spans="1:2" ht="47.25">
      <c r="A6578" s="6" t="s">
        <v>6509</v>
      </c>
      <c r="B6578" s="50" t="s">
        <v>17173</v>
      </c>
    </row>
    <row r="6579" spans="1:2" ht="47.25">
      <c r="A6579" s="6" t="s">
        <v>6510</v>
      </c>
      <c r="B6579" s="50" t="s">
        <v>17174</v>
      </c>
    </row>
    <row r="6580" spans="1:2" ht="47.25">
      <c r="A6580" s="6" t="s">
        <v>6511</v>
      </c>
      <c r="B6580" s="50" t="s">
        <v>17175</v>
      </c>
    </row>
    <row r="6581" spans="1:2" ht="47.25">
      <c r="A6581" s="6" t="s">
        <v>6512</v>
      </c>
      <c r="B6581" s="50" t="s">
        <v>17176</v>
      </c>
    </row>
    <row r="6582" spans="1:2" ht="47.25">
      <c r="A6582" s="6" t="s">
        <v>6513</v>
      </c>
      <c r="B6582" s="50" t="s">
        <v>19527</v>
      </c>
    </row>
    <row r="6583" spans="1:2" ht="31.5">
      <c r="A6583" s="6" t="s">
        <v>6514</v>
      </c>
      <c r="B6583" s="50" t="s">
        <v>17177</v>
      </c>
    </row>
    <row r="6584" spans="1:2" ht="31.5">
      <c r="A6584" s="6" t="s">
        <v>6515</v>
      </c>
      <c r="B6584" s="50" t="s">
        <v>19528</v>
      </c>
    </row>
    <row r="6585" spans="1:2" ht="47.25">
      <c r="A6585" s="6" t="s">
        <v>6516</v>
      </c>
      <c r="B6585" s="50" t="s">
        <v>19529</v>
      </c>
    </row>
    <row r="6586" spans="1:2" ht="47.25">
      <c r="A6586" s="6" t="s">
        <v>6517</v>
      </c>
      <c r="B6586" s="50" t="s">
        <v>17178</v>
      </c>
    </row>
    <row r="6587" spans="1:2" ht="31.5">
      <c r="A6587" s="6" t="s">
        <v>6518</v>
      </c>
      <c r="B6587" s="50" t="s">
        <v>17179</v>
      </c>
    </row>
    <row r="6588" spans="1:2" ht="47.25">
      <c r="A6588" s="6" t="s">
        <v>6519</v>
      </c>
      <c r="B6588" s="50" t="s">
        <v>19530</v>
      </c>
    </row>
    <row r="6589" spans="1:2" ht="31.5">
      <c r="A6589" s="6" t="s">
        <v>6520</v>
      </c>
      <c r="B6589" s="50" t="s">
        <v>17597</v>
      </c>
    </row>
    <row r="6590" spans="1:2" ht="31.5">
      <c r="A6590" s="6" t="s">
        <v>6521</v>
      </c>
      <c r="B6590" s="50" t="s">
        <v>17180</v>
      </c>
    </row>
    <row r="6591" spans="1:2" ht="31.5">
      <c r="A6591" s="6" t="s">
        <v>6522</v>
      </c>
      <c r="B6591" s="50" t="s">
        <v>17181</v>
      </c>
    </row>
    <row r="6592" spans="1:2" ht="31.5">
      <c r="A6592" s="6" t="s">
        <v>6523</v>
      </c>
      <c r="B6592" s="50" t="s">
        <v>17182</v>
      </c>
    </row>
    <row r="6593" spans="1:2" ht="31.5">
      <c r="A6593" s="6" t="s">
        <v>6524</v>
      </c>
      <c r="B6593" s="50" t="s">
        <v>17183</v>
      </c>
    </row>
    <row r="6594" spans="1:2" ht="31.5">
      <c r="A6594" s="6" t="s">
        <v>6525</v>
      </c>
      <c r="B6594" s="50" t="s">
        <v>19531</v>
      </c>
    </row>
    <row r="6595" spans="1:2" ht="31.5">
      <c r="A6595" s="6" t="s">
        <v>6526</v>
      </c>
      <c r="B6595" s="50" t="s">
        <v>17184</v>
      </c>
    </row>
    <row r="6596" spans="1:2" ht="31.5">
      <c r="A6596" s="6" t="s">
        <v>6527</v>
      </c>
      <c r="B6596" s="50" t="s">
        <v>17185</v>
      </c>
    </row>
    <row r="6597" spans="1:2" ht="47.25">
      <c r="A6597" s="6" t="s">
        <v>6528</v>
      </c>
      <c r="B6597" s="50" t="s">
        <v>19532</v>
      </c>
    </row>
    <row r="6598" spans="1:2" ht="47.25">
      <c r="A6598" s="6" t="s">
        <v>6529</v>
      </c>
      <c r="B6598" s="50" t="s">
        <v>17186</v>
      </c>
    </row>
    <row r="6599" spans="1:2" ht="31.5">
      <c r="A6599" s="6" t="s">
        <v>6530</v>
      </c>
      <c r="B6599" s="50" t="s">
        <v>17187</v>
      </c>
    </row>
    <row r="6600" spans="1:2" ht="31.5">
      <c r="A6600" s="6" t="s">
        <v>6531</v>
      </c>
      <c r="B6600" s="50" t="s">
        <v>19533</v>
      </c>
    </row>
    <row r="6601" spans="1:2" ht="31.5">
      <c r="A6601" s="6" t="s">
        <v>6532</v>
      </c>
      <c r="B6601" s="50" t="s">
        <v>17188</v>
      </c>
    </row>
    <row r="6602" spans="1:2" ht="47.25">
      <c r="A6602" s="6" t="s">
        <v>6533</v>
      </c>
      <c r="B6602" s="50" t="s">
        <v>17189</v>
      </c>
    </row>
    <row r="6603" spans="1:2" ht="47.25">
      <c r="A6603" s="6" t="s">
        <v>6534</v>
      </c>
      <c r="B6603" s="50" t="s">
        <v>17190</v>
      </c>
    </row>
    <row r="6604" spans="1:2" ht="47.25">
      <c r="A6604" s="6" t="s">
        <v>6535</v>
      </c>
      <c r="B6604" s="50" t="s">
        <v>17191</v>
      </c>
    </row>
    <row r="6605" spans="1:2" ht="47.25">
      <c r="A6605" s="6" t="s">
        <v>6536</v>
      </c>
      <c r="B6605" s="50" t="s">
        <v>17192</v>
      </c>
    </row>
    <row r="6606" spans="1:2" ht="47.25">
      <c r="A6606" s="6" t="s">
        <v>6537</v>
      </c>
      <c r="B6606" s="50" t="s">
        <v>17193</v>
      </c>
    </row>
    <row r="6607" spans="1:2" ht="31.5">
      <c r="A6607" s="6" t="s">
        <v>6538</v>
      </c>
      <c r="B6607" s="50" t="s">
        <v>17194</v>
      </c>
    </row>
    <row r="6608" spans="1:2" ht="47.25">
      <c r="A6608" s="6" t="s">
        <v>6539</v>
      </c>
      <c r="B6608" s="50" t="s">
        <v>17195</v>
      </c>
    </row>
    <row r="6609" spans="1:2" ht="47.25">
      <c r="A6609" s="6" t="s">
        <v>6540</v>
      </c>
      <c r="B6609" s="50" t="s">
        <v>17196</v>
      </c>
    </row>
    <row r="6610" spans="1:2" ht="47.25">
      <c r="A6610" s="6" t="s">
        <v>6541</v>
      </c>
      <c r="B6610" s="50" t="s">
        <v>17197</v>
      </c>
    </row>
    <row r="6611" spans="1:2" ht="47.25">
      <c r="A6611" s="6" t="s">
        <v>6542</v>
      </c>
      <c r="B6611" s="50" t="s">
        <v>17198</v>
      </c>
    </row>
    <row r="6612" spans="1:2" ht="47.25">
      <c r="A6612" s="6" t="s">
        <v>6543</v>
      </c>
      <c r="B6612" s="50" t="s">
        <v>17199</v>
      </c>
    </row>
    <row r="6613" spans="1:2" ht="31.5">
      <c r="A6613" s="6" t="s">
        <v>6544</v>
      </c>
      <c r="B6613" s="50" t="s">
        <v>19534</v>
      </c>
    </row>
    <row r="6614" spans="1:2" ht="31.5">
      <c r="A6614" s="6" t="s">
        <v>6545</v>
      </c>
      <c r="B6614" s="50" t="s">
        <v>17200</v>
      </c>
    </row>
    <row r="6615" spans="1:2" ht="31.5">
      <c r="A6615" s="6" t="s">
        <v>6546</v>
      </c>
      <c r="B6615" s="50" t="s">
        <v>17201</v>
      </c>
    </row>
    <row r="6616" spans="1:2" ht="47.25">
      <c r="A6616" s="6" t="s">
        <v>6547</v>
      </c>
      <c r="B6616" s="50" t="s">
        <v>17202</v>
      </c>
    </row>
    <row r="6617" spans="1:2" ht="47.25">
      <c r="A6617" s="6" t="s">
        <v>6548</v>
      </c>
      <c r="B6617" s="50" t="s">
        <v>17203</v>
      </c>
    </row>
    <row r="6618" spans="1:2" ht="47.25">
      <c r="A6618" s="6" t="s">
        <v>6549</v>
      </c>
      <c r="B6618" s="50" t="s">
        <v>17204</v>
      </c>
    </row>
    <row r="6619" spans="1:2" ht="47.25">
      <c r="A6619" s="6" t="s">
        <v>6550</v>
      </c>
      <c r="B6619" s="50" t="s">
        <v>17205</v>
      </c>
    </row>
    <row r="6620" spans="1:2" ht="47.25">
      <c r="A6620" s="6" t="s">
        <v>6551</v>
      </c>
      <c r="B6620" s="50" t="s">
        <v>17206</v>
      </c>
    </row>
    <row r="6621" spans="1:2" ht="47.25">
      <c r="A6621" s="6" t="s">
        <v>6552</v>
      </c>
      <c r="B6621" s="50" t="s">
        <v>17207</v>
      </c>
    </row>
    <row r="6622" spans="1:2" ht="31.5">
      <c r="A6622" s="6" t="s">
        <v>6553</v>
      </c>
      <c r="B6622" s="50" t="s">
        <v>17208</v>
      </c>
    </row>
    <row r="6623" spans="1:2" ht="47.25">
      <c r="A6623" s="6" t="s">
        <v>6554</v>
      </c>
      <c r="B6623" s="50" t="s">
        <v>19535</v>
      </c>
    </row>
    <row r="6624" spans="1:2" ht="47.25">
      <c r="A6624" s="6" t="s">
        <v>6555</v>
      </c>
      <c r="B6624" s="50" t="s">
        <v>19536</v>
      </c>
    </row>
    <row r="6625" spans="1:2" ht="47.25">
      <c r="A6625" s="6" t="s">
        <v>6556</v>
      </c>
      <c r="B6625" s="50" t="s">
        <v>17209</v>
      </c>
    </row>
    <row r="6626" spans="1:2" ht="31.5">
      <c r="A6626" s="6" t="s">
        <v>6557</v>
      </c>
      <c r="B6626" s="50" t="s">
        <v>19537</v>
      </c>
    </row>
    <row r="6627" spans="1:2" ht="47.25">
      <c r="A6627" s="6" t="s">
        <v>6558</v>
      </c>
      <c r="B6627" s="50" t="s">
        <v>17210</v>
      </c>
    </row>
    <row r="6628" spans="1:2" ht="47.25">
      <c r="A6628" s="6" t="s">
        <v>6559</v>
      </c>
      <c r="B6628" s="50" t="s">
        <v>17211</v>
      </c>
    </row>
    <row r="6629" spans="1:2" ht="47.25">
      <c r="A6629" s="6" t="s">
        <v>6560</v>
      </c>
      <c r="B6629" s="50" t="s">
        <v>17212</v>
      </c>
    </row>
    <row r="6630" spans="1:2" ht="31.5">
      <c r="A6630" s="6" t="s">
        <v>6561</v>
      </c>
      <c r="B6630" s="50" t="s">
        <v>17213</v>
      </c>
    </row>
    <row r="6631" spans="1:2" ht="31.5">
      <c r="A6631" s="6" t="s">
        <v>6562</v>
      </c>
      <c r="B6631" s="50" t="s">
        <v>17214</v>
      </c>
    </row>
    <row r="6632" spans="1:2" ht="31.5">
      <c r="A6632" s="6" t="s">
        <v>6563</v>
      </c>
      <c r="B6632" s="50" t="s">
        <v>17215</v>
      </c>
    </row>
    <row r="6633" spans="1:2" ht="47.25">
      <c r="A6633" s="6" t="s">
        <v>6564</v>
      </c>
      <c r="B6633" s="50" t="s">
        <v>17216</v>
      </c>
    </row>
    <row r="6634" spans="1:2" ht="47.25">
      <c r="A6634" s="6" t="s">
        <v>6565</v>
      </c>
      <c r="B6634" s="50" t="s">
        <v>19538</v>
      </c>
    </row>
    <row r="6635" spans="1:2" ht="47.25">
      <c r="A6635" s="6" t="s">
        <v>6566</v>
      </c>
      <c r="B6635" s="50" t="s">
        <v>17217</v>
      </c>
    </row>
    <row r="6636" spans="1:2" ht="47.25">
      <c r="A6636" s="6" t="s">
        <v>6567</v>
      </c>
      <c r="B6636" s="50" t="s">
        <v>17218</v>
      </c>
    </row>
    <row r="6637" spans="1:2" ht="31.5">
      <c r="A6637" s="6" t="s">
        <v>6568</v>
      </c>
      <c r="B6637" s="50" t="s">
        <v>17219</v>
      </c>
    </row>
    <row r="6638" spans="1:2" ht="31.5">
      <c r="A6638" s="6" t="s">
        <v>6569</v>
      </c>
      <c r="B6638" s="50" t="s">
        <v>17220</v>
      </c>
    </row>
    <row r="6639" spans="1:2" ht="47.25">
      <c r="A6639" s="6" t="s">
        <v>6570</v>
      </c>
      <c r="B6639" s="50" t="s">
        <v>17221</v>
      </c>
    </row>
    <row r="6640" spans="1:2" ht="47.25">
      <c r="A6640" s="6" t="s">
        <v>6571</v>
      </c>
      <c r="B6640" s="50" t="s">
        <v>19539</v>
      </c>
    </row>
    <row r="6641" spans="1:2" ht="31.5">
      <c r="A6641" s="6" t="s">
        <v>6572</v>
      </c>
      <c r="B6641" s="50" t="s">
        <v>17222</v>
      </c>
    </row>
    <row r="6642" spans="1:2" ht="31.5">
      <c r="A6642" s="6" t="s">
        <v>6573</v>
      </c>
      <c r="B6642" s="50" t="s">
        <v>17223</v>
      </c>
    </row>
    <row r="6643" spans="1:2" ht="31.5">
      <c r="A6643" s="6" t="s">
        <v>6574</v>
      </c>
      <c r="B6643" s="50" t="s">
        <v>19540</v>
      </c>
    </row>
    <row r="6644" spans="1:2" ht="47.25">
      <c r="A6644" s="6" t="s">
        <v>6575</v>
      </c>
      <c r="B6644" s="50" t="s">
        <v>17224</v>
      </c>
    </row>
    <row r="6645" spans="1:2" ht="31.5">
      <c r="A6645" s="6" t="s">
        <v>6576</v>
      </c>
      <c r="B6645" s="50" t="s">
        <v>17225</v>
      </c>
    </row>
    <row r="6646" spans="1:2" ht="31.5">
      <c r="A6646" s="6" t="s">
        <v>6577</v>
      </c>
      <c r="B6646" s="50" t="s">
        <v>17226</v>
      </c>
    </row>
    <row r="6647" spans="1:2" ht="31.5">
      <c r="A6647" s="6" t="s">
        <v>6578</v>
      </c>
      <c r="B6647" s="50" t="s">
        <v>17227</v>
      </c>
    </row>
    <row r="6648" spans="1:2" ht="31.5">
      <c r="A6648" s="6" t="s">
        <v>6579</v>
      </c>
      <c r="B6648" s="50" t="s">
        <v>17228</v>
      </c>
    </row>
    <row r="6649" spans="1:2" ht="31.5">
      <c r="A6649" s="6" t="s">
        <v>6580</v>
      </c>
      <c r="B6649" s="50" t="s">
        <v>17229</v>
      </c>
    </row>
    <row r="6650" spans="1:2" ht="31.5">
      <c r="A6650" s="6" t="s">
        <v>6581</v>
      </c>
      <c r="B6650" s="50" t="s">
        <v>17230</v>
      </c>
    </row>
    <row r="6651" spans="1:2" ht="31.5">
      <c r="A6651" s="6" t="s">
        <v>6582</v>
      </c>
      <c r="B6651" s="50" t="s">
        <v>17231</v>
      </c>
    </row>
    <row r="6652" spans="1:2" ht="31.5">
      <c r="A6652" s="6" t="s">
        <v>6583</v>
      </c>
      <c r="B6652" s="50" t="s">
        <v>17232</v>
      </c>
    </row>
    <row r="6653" spans="1:2" ht="31.5">
      <c r="A6653" s="6" t="s">
        <v>6584</v>
      </c>
      <c r="B6653" s="50" t="s">
        <v>17233</v>
      </c>
    </row>
    <row r="6654" spans="1:2" ht="31.5">
      <c r="A6654" s="6" t="s">
        <v>6585</v>
      </c>
      <c r="B6654" s="50" t="s">
        <v>17234</v>
      </c>
    </row>
    <row r="6655" spans="1:2" ht="31.5">
      <c r="A6655" s="6" t="s">
        <v>6586</v>
      </c>
      <c r="B6655" s="50" t="s">
        <v>17235</v>
      </c>
    </row>
    <row r="6656" spans="1:2" ht="31.5">
      <c r="A6656" s="6" t="s">
        <v>6587</v>
      </c>
      <c r="B6656" s="50" t="s">
        <v>17236</v>
      </c>
    </row>
    <row r="6657" spans="1:2" ht="47.25">
      <c r="A6657" s="6" t="s">
        <v>6588</v>
      </c>
      <c r="B6657" s="50" t="s">
        <v>17237</v>
      </c>
    </row>
    <row r="6658" spans="1:2" ht="47.25">
      <c r="A6658" s="6" t="s">
        <v>6589</v>
      </c>
      <c r="B6658" s="50" t="s">
        <v>19541</v>
      </c>
    </row>
    <row r="6659" spans="1:2" ht="31.5">
      <c r="A6659" s="6" t="s">
        <v>6590</v>
      </c>
      <c r="B6659" s="50" t="s">
        <v>17238</v>
      </c>
    </row>
    <row r="6660" spans="1:2" ht="31.5">
      <c r="A6660" s="6" t="s">
        <v>6591</v>
      </c>
      <c r="B6660" s="50" t="s">
        <v>17239</v>
      </c>
    </row>
    <row r="6661" spans="1:2" ht="47.25">
      <c r="A6661" s="6" t="s">
        <v>6592</v>
      </c>
      <c r="B6661" s="50" t="s">
        <v>17240</v>
      </c>
    </row>
    <row r="6662" spans="1:2" ht="47.25">
      <c r="A6662" s="6" t="s">
        <v>6593</v>
      </c>
      <c r="B6662" s="50" t="s">
        <v>17241</v>
      </c>
    </row>
    <row r="6663" spans="1:2" ht="31.5">
      <c r="A6663" s="6" t="s">
        <v>6594</v>
      </c>
      <c r="B6663" s="50" t="s">
        <v>17242</v>
      </c>
    </row>
    <row r="6664" spans="1:2" ht="31.5">
      <c r="A6664" s="6" t="s">
        <v>6595</v>
      </c>
      <c r="B6664" s="50" t="s">
        <v>17243</v>
      </c>
    </row>
    <row r="6665" spans="1:2" ht="31.5">
      <c r="A6665" s="6" t="s">
        <v>6596</v>
      </c>
      <c r="B6665" s="50" t="s">
        <v>17244</v>
      </c>
    </row>
    <row r="6666" spans="1:2" ht="31.5">
      <c r="A6666" s="6" t="s">
        <v>6597</v>
      </c>
      <c r="B6666" s="50" t="s">
        <v>17245</v>
      </c>
    </row>
    <row r="6667" spans="1:2" ht="31.5">
      <c r="A6667" s="6" t="s">
        <v>6598</v>
      </c>
      <c r="B6667" s="50" t="s">
        <v>17246</v>
      </c>
    </row>
    <row r="6668" spans="1:2" ht="31.5">
      <c r="A6668" s="6" t="s">
        <v>6599</v>
      </c>
      <c r="B6668" s="50" t="s">
        <v>17247</v>
      </c>
    </row>
    <row r="6669" spans="1:2" ht="31.5">
      <c r="A6669" s="6" t="s">
        <v>6600</v>
      </c>
      <c r="B6669" s="50" t="s">
        <v>17248</v>
      </c>
    </row>
    <row r="6670" spans="1:2" ht="47.25">
      <c r="A6670" s="6" t="s">
        <v>6601</v>
      </c>
      <c r="B6670" s="50" t="s">
        <v>17249</v>
      </c>
    </row>
    <row r="6671" spans="1:2" ht="31.5">
      <c r="A6671" s="6" t="s">
        <v>6602</v>
      </c>
      <c r="B6671" s="50" t="s">
        <v>17250</v>
      </c>
    </row>
    <row r="6672" spans="1:2" ht="47.25">
      <c r="A6672" s="6" t="s">
        <v>6603</v>
      </c>
      <c r="B6672" s="50" t="s">
        <v>19542</v>
      </c>
    </row>
    <row r="6673" spans="1:2" ht="31.5">
      <c r="A6673" s="6" t="s">
        <v>6604</v>
      </c>
      <c r="B6673" s="50" t="s">
        <v>19543</v>
      </c>
    </row>
    <row r="6674" spans="1:2" ht="47.25">
      <c r="A6674" s="6" t="s">
        <v>6605</v>
      </c>
      <c r="B6674" s="50" t="s">
        <v>19544</v>
      </c>
    </row>
    <row r="6675" spans="1:2" ht="31.5">
      <c r="A6675" s="6" t="s">
        <v>6606</v>
      </c>
      <c r="B6675" s="50" t="s">
        <v>19545</v>
      </c>
    </row>
    <row r="6676" spans="1:2" ht="47.25">
      <c r="A6676" s="6" t="s">
        <v>6607</v>
      </c>
      <c r="B6676" s="50" t="s">
        <v>19546</v>
      </c>
    </row>
    <row r="6677" spans="1:2" ht="47.25">
      <c r="A6677" s="6" t="s">
        <v>6608</v>
      </c>
      <c r="B6677" s="50" t="s">
        <v>19547</v>
      </c>
    </row>
    <row r="6678" spans="1:2" ht="47.25">
      <c r="A6678" s="6" t="s">
        <v>6609</v>
      </c>
      <c r="B6678" s="50" t="s">
        <v>19548</v>
      </c>
    </row>
    <row r="6679" spans="1:2" ht="47.25">
      <c r="A6679" s="6" t="s">
        <v>6610</v>
      </c>
      <c r="B6679" s="50" t="s">
        <v>19549</v>
      </c>
    </row>
    <row r="6680" spans="1:2" ht="47.25">
      <c r="A6680" s="6" t="s">
        <v>6611</v>
      </c>
      <c r="B6680" s="50" t="s">
        <v>19550</v>
      </c>
    </row>
    <row r="6681" spans="1:2" ht="31.5">
      <c r="A6681" s="6" t="s">
        <v>6612</v>
      </c>
      <c r="B6681" s="50" t="s">
        <v>17251</v>
      </c>
    </row>
    <row r="6682" spans="1:2" ht="47.25">
      <c r="A6682" s="6" t="s">
        <v>6613</v>
      </c>
      <c r="B6682" s="50" t="s">
        <v>17252</v>
      </c>
    </row>
    <row r="6683" spans="1:2" ht="31.5">
      <c r="A6683" s="6" t="s">
        <v>6614</v>
      </c>
      <c r="B6683" s="50" t="s">
        <v>17253</v>
      </c>
    </row>
    <row r="6684" spans="1:2" ht="31.5">
      <c r="A6684" s="6" t="s">
        <v>6615</v>
      </c>
      <c r="B6684" s="50" t="s">
        <v>17254</v>
      </c>
    </row>
    <row r="6685" spans="1:2" ht="31.5">
      <c r="A6685" s="6" t="s">
        <v>6616</v>
      </c>
      <c r="B6685" s="50" t="s">
        <v>17255</v>
      </c>
    </row>
    <row r="6686" spans="1:2" ht="47.25">
      <c r="A6686" s="6" t="s">
        <v>6617</v>
      </c>
      <c r="B6686" s="50" t="s">
        <v>19551</v>
      </c>
    </row>
    <row r="6687" spans="1:2" ht="47.25">
      <c r="A6687" s="6" t="s">
        <v>6618</v>
      </c>
      <c r="B6687" s="50" t="s">
        <v>19552</v>
      </c>
    </row>
    <row r="6688" spans="1:2" ht="47.25">
      <c r="A6688" s="6" t="s">
        <v>6619</v>
      </c>
      <c r="B6688" s="50" t="s">
        <v>19553</v>
      </c>
    </row>
    <row r="6689" spans="1:2" ht="47.25">
      <c r="A6689" s="6" t="s">
        <v>6620</v>
      </c>
      <c r="B6689" s="50" t="s">
        <v>19554</v>
      </c>
    </row>
    <row r="6690" spans="1:2" ht="63">
      <c r="A6690" s="6" t="s">
        <v>6621</v>
      </c>
      <c r="B6690" s="50" t="s">
        <v>17256</v>
      </c>
    </row>
    <row r="6691" spans="1:2" ht="63">
      <c r="A6691" s="6" t="s">
        <v>6622</v>
      </c>
      <c r="B6691" s="50" t="s">
        <v>17257</v>
      </c>
    </row>
    <row r="6692" spans="1:2" ht="31.5">
      <c r="A6692" s="6" t="s">
        <v>6623</v>
      </c>
      <c r="B6692" s="50" t="s">
        <v>17598</v>
      </c>
    </row>
    <row r="6693" spans="1:2" ht="47.25">
      <c r="A6693" s="6" t="s">
        <v>6624</v>
      </c>
      <c r="B6693" s="50" t="s">
        <v>17258</v>
      </c>
    </row>
    <row r="6694" spans="1:2" ht="31.5">
      <c r="A6694" s="6" t="s">
        <v>6625</v>
      </c>
      <c r="B6694" s="50" t="s">
        <v>17259</v>
      </c>
    </row>
    <row r="6695" spans="1:2" ht="47.25">
      <c r="A6695" s="6" t="s">
        <v>6626</v>
      </c>
      <c r="B6695" s="50" t="s">
        <v>17260</v>
      </c>
    </row>
    <row r="6696" spans="1:2" ht="47.25">
      <c r="A6696" s="6" t="s">
        <v>6627</v>
      </c>
      <c r="B6696" s="50" t="s">
        <v>17261</v>
      </c>
    </row>
    <row r="6697" spans="1:2" ht="47.25">
      <c r="A6697" s="6" t="s">
        <v>6628</v>
      </c>
      <c r="B6697" s="50" t="s">
        <v>17262</v>
      </c>
    </row>
    <row r="6698" spans="1:2" ht="47.25">
      <c r="A6698" s="6" t="s">
        <v>6629</v>
      </c>
      <c r="B6698" s="50" t="s">
        <v>17263</v>
      </c>
    </row>
    <row r="6699" spans="1:2" ht="47.25">
      <c r="A6699" s="6" t="s">
        <v>6630</v>
      </c>
      <c r="B6699" s="50" t="s">
        <v>17264</v>
      </c>
    </row>
    <row r="6700" spans="1:2" ht="47.25">
      <c r="A6700" s="6" t="s">
        <v>6631</v>
      </c>
      <c r="B6700" s="50" t="s">
        <v>17265</v>
      </c>
    </row>
    <row r="6701" spans="1:2" ht="47.25">
      <c r="A6701" s="6" t="s">
        <v>6632</v>
      </c>
      <c r="B6701" s="50" t="s">
        <v>17266</v>
      </c>
    </row>
    <row r="6702" spans="1:2" ht="47.25">
      <c r="A6702" s="6" t="s">
        <v>6633</v>
      </c>
      <c r="B6702" s="50" t="s">
        <v>17267</v>
      </c>
    </row>
    <row r="6703" spans="1:2" ht="47.25">
      <c r="A6703" s="6" t="s">
        <v>6634</v>
      </c>
      <c r="B6703" s="50" t="s">
        <v>17268</v>
      </c>
    </row>
    <row r="6704" spans="1:2" ht="47.25">
      <c r="A6704" s="6" t="s">
        <v>6635</v>
      </c>
      <c r="B6704" s="50" t="s">
        <v>17269</v>
      </c>
    </row>
    <row r="6705" spans="1:2" ht="47.25">
      <c r="A6705" s="6" t="s">
        <v>6636</v>
      </c>
      <c r="B6705" s="50" t="s">
        <v>17270</v>
      </c>
    </row>
    <row r="6706" spans="1:2" ht="47.25">
      <c r="A6706" s="6" t="s">
        <v>6637</v>
      </c>
      <c r="B6706" s="50" t="s">
        <v>17271</v>
      </c>
    </row>
    <row r="6707" spans="1:2" ht="47.25">
      <c r="A6707" s="6" t="s">
        <v>6638</v>
      </c>
      <c r="B6707" s="50" t="s">
        <v>17272</v>
      </c>
    </row>
    <row r="6708" spans="1:2" ht="47.25">
      <c r="A6708" s="6" t="s">
        <v>6639</v>
      </c>
      <c r="B6708" s="50" t="s">
        <v>17273</v>
      </c>
    </row>
    <row r="6709" spans="1:2" ht="47.25">
      <c r="A6709" s="6" t="s">
        <v>6640</v>
      </c>
      <c r="B6709" s="50" t="s">
        <v>17274</v>
      </c>
    </row>
    <row r="6710" spans="1:2" ht="47.25">
      <c r="A6710" s="6" t="s">
        <v>6641</v>
      </c>
      <c r="B6710" s="50" t="s">
        <v>17275</v>
      </c>
    </row>
    <row r="6711" spans="1:2" ht="47.25">
      <c r="A6711" s="6" t="s">
        <v>6642</v>
      </c>
      <c r="B6711" s="50" t="s">
        <v>17276</v>
      </c>
    </row>
    <row r="6712" spans="1:2" ht="47.25">
      <c r="A6712" s="6" t="s">
        <v>6643</v>
      </c>
      <c r="B6712" s="50" t="s">
        <v>17277</v>
      </c>
    </row>
    <row r="6713" spans="1:2" ht="47.25">
      <c r="A6713" s="6" t="s">
        <v>6644</v>
      </c>
      <c r="B6713" s="50" t="s">
        <v>17278</v>
      </c>
    </row>
    <row r="6714" spans="1:2" ht="31.5">
      <c r="A6714" s="6" t="s">
        <v>6645</v>
      </c>
      <c r="B6714" s="50" t="s">
        <v>17279</v>
      </c>
    </row>
    <row r="6715" spans="1:2" ht="31.5">
      <c r="A6715" s="6" t="s">
        <v>6646</v>
      </c>
      <c r="B6715" s="50" t="s">
        <v>17280</v>
      </c>
    </row>
    <row r="6716" spans="1:2" ht="31.5">
      <c r="A6716" s="6" t="s">
        <v>6647</v>
      </c>
      <c r="B6716" s="50" t="s">
        <v>19555</v>
      </c>
    </row>
    <row r="6717" spans="1:2" ht="31.5">
      <c r="A6717" s="6" t="s">
        <v>6648</v>
      </c>
      <c r="B6717" s="50" t="s">
        <v>17281</v>
      </c>
    </row>
    <row r="6718" spans="1:2" ht="31.5">
      <c r="A6718" s="6" t="s">
        <v>6649</v>
      </c>
      <c r="B6718" s="50" t="s">
        <v>17282</v>
      </c>
    </row>
    <row r="6719" spans="1:2" ht="47.25">
      <c r="A6719" s="6" t="s">
        <v>6650</v>
      </c>
      <c r="B6719" s="50" t="s">
        <v>17283</v>
      </c>
    </row>
    <row r="6720" spans="1:2" ht="47.25">
      <c r="A6720" s="6" t="s">
        <v>6651</v>
      </c>
      <c r="B6720" s="50" t="s">
        <v>17284</v>
      </c>
    </row>
    <row r="6721" spans="1:2" ht="47.25">
      <c r="A6721" s="6" t="s">
        <v>6652</v>
      </c>
      <c r="B6721" s="50" t="s">
        <v>17285</v>
      </c>
    </row>
    <row r="6722" spans="1:2" ht="47.25">
      <c r="A6722" s="6" t="s">
        <v>6653</v>
      </c>
      <c r="B6722" s="50" t="s">
        <v>17286</v>
      </c>
    </row>
    <row r="6723" spans="1:2" ht="47.25">
      <c r="A6723" s="6" t="s">
        <v>6654</v>
      </c>
      <c r="B6723" s="50" t="s">
        <v>17287</v>
      </c>
    </row>
    <row r="6724" spans="1:2" ht="47.25">
      <c r="A6724" s="6" t="s">
        <v>6655</v>
      </c>
      <c r="B6724" s="50" t="s">
        <v>17288</v>
      </c>
    </row>
    <row r="6725" spans="1:2" ht="47.25">
      <c r="A6725" s="6" t="s">
        <v>6656</v>
      </c>
      <c r="B6725" s="50" t="s">
        <v>19556</v>
      </c>
    </row>
    <row r="6726" spans="1:2" ht="47.25">
      <c r="A6726" s="6" t="s">
        <v>6657</v>
      </c>
      <c r="B6726" s="50" t="s">
        <v>17289</v>
      </c>
    </row>
    <row r="6727" spans="1:2" ht="31.5">
      <c r="A6727" s="6" t="s">
        <v>6658</v>
      </c>
      <c r="B6727" s="50" t="s">
        <v>17290</v>
      </c>
    </row>
    <row r="6728" spans="1:2" ht="47.25">
      <c r="A6728" s="6" t="s">
        <v>6659</v>
      </c>
      <c r="B6728" s="50" t="s">
        <v>17291</v>
      </c>
    </row>
    <row r="6729" spans="1:2" ht="47.25">
      <c r="A6729" s="6" t="s">
        <v>6660</v>
      </c>
      <c r="B6729" s="50" t="s">
        <v>17292</v>
      </c>
    </row>
    <row r="6730" spans="1:2" ht="47.25">
      <c r="A6730" s="6" t="s">
        <v>6661</v>
      </c>
      <c r="B6730" s="50" t="s">
        <v>17293</v>
      </c>
    </row>
    <row r="6731" spans="1:2" ht="47.25">
      <c r="A6731" s="6" t="s">
        <v>6662</v>
      </c>
      <c r="B6731" s="50" t="s">
        <v>17294</v>
      </c>
    </row>
    <row r="6732" spans="1:2" ht="47.25">
      <c r="A6732" s="6" t="s">
        <v>6663</v>
      </c>
      <c r="B6732" s="50" t="s">
        <v>17295</v>
      </c>
    </row>
    <row r="6733" spans="1:2" ht="47.25">
      <c r="A6733" s="6" t="s">
        <v>6664</v>
      </c>
      <c r="B6733" s="50" t="s">
        <v>17296</v>
      </c>
    </row>
    <row r="6734" spans="1:2" ht="47.25">
      <c r="A6734" s="6" t="s">
        <v>6665</v>
      </c>
      <c r="B6734" s="50" t="s">
        <v>17297</v>
      </c>
    </row>
    <row r="6735" spans="1:2" ht="47.25">
      <c r="A6735" s="6" t="s">
        <v>6666</v>
      </c>
      <c r="B6735" s="50" t="s">
        <v>17298</v>
      </c>
    </row>
    <row r="6736" spans="1:2" ht="47.25">
      <c r="A6736" s="6" t="s">
        <v>6667</v>
      </c>
      <c r="B6736" s="50" t="s">
        <v>17299</v>
      </c>
    </row>
    <row r="6737" spans="1:2" ht="31.5">
      <c r="A6737" s="6" t="s">
        <v>6668</v>
      </c>
      <c r="B6737" s="50" t="s">
        <v>17300</v>
      </c>
    </row>
    <row r="6738" spans="1:2" ht="31.5">
      <c r="A6738" s="6" t="s">
        <v>6669</v>
      </c>
      <c r="B6738" s="50" t="s">
        <v>17301</v>
      </c>
    </row>
    <row r="6739" spans="1:2" ht="31.5">
      <c r="A6739" s="6" t="s">
        <v>6670</v>
      </c>
      <c r="B6739" s="50" t="s">
        <v>17302</v>
      </c>
    </row>
    <row r="6740" spans="1:2" ht="31.5">
      <c r="A6740" s="6" t="s">
        <v>6671</v>
      </c>
      <c r="B6740" s="50" t="s">
        <v>17303</v>
      </c>
    </row>
    <row r="6741" spans="1:2" ht="31.5">
      <c r="A6741" s="6" t="s">
        <v>6672</v>
      </c>
      <c r="B6741" s="50" t="s">
        <v>17304</v>
      </c>
    </row>
    <row r="6742" spans="1:2" ht="31.5">
      <c r="A6742" s="6" t="s">
        <v>6673</v>
      </c>
      <c r="B6742" s="50" t="s">
        <v>17305</v>
      </c>
    </row>
    <row r="6743" spans="1:2" ht="47.25">
      <c r="A6743" s="6" t="s">
        <v>6674</v>
      </c>
      <c r="B6743" s="50" t="s">
        <v>17306</v>
      </c>
    </row>
    <row r="6744" spans="1:2" ht="31.5">
      <c r="A6744" s="6" t="s">
        <v>6675</v>
      </c>
      <c r="B6744" s="50" t="s">
        <v>17307</v>
      </c>
    </row>
    <row r="6745" spans="1:2" ht="31.5">
      <c r="A6745" s="6" t="s">
        <v>6676</v>
      </c>
      <c r="B6745" s="50" t="s">
        <v>17308</v>
      </c>
    </row>
    <row r="6746" spans="1:2" ht="47.25">
      <c r="A6746" s="6" t="s">
        <v>6677</v>
      </c>
      <c r="B6746" s="50" t="s">
        <v>17309</v>
      </c>
    </row>
    <row r="6747" spans="1:2" ht="47.25">
      <c r="A6747" s="6" t="s">
        <v>6678</v>
      </c>
      <c r="B6747" s="50" t="s">
        <v>17310</v>
      </c>
    </row>
    <row r="6748" spans="1:2" ht="31.5">
      <c r="A6748" s="6" t="s">
        <v>6679</v>
      </c>
      <c r="B6748" s="50" t="s">
        <v>17311</v>
      </c>
    </row>
    <row r="6749" spans="1:2" ht="31.5">
      <c r="A6749" s="6" t="s">
        <v>6680</v>
      </c>
      <c r="B6749" s="50" t="s">
        <v>17312</v>
      </c>
    </row>
    <row r="6750" spans="1:2" ht="47.25">
      <c r="A6750" s="6" t="s">
        <v>6681</v>
      </c>
      <c r="B6750" s="50" t="s">
        <v>17313</v>
      </c>
    </row>
    <row r="6751" spans="1:2" ht="47.25">
      <c r="A6751" s="6" t="s">
        <v>6682</v>
      </c>
      <c r="B6751" s="50" t="s">
        <v>17314</v>
      </c>
    </row>
    <row r="6752" spans="1:2" ht="47.25">
      <c r="A6752" s="6" t="s">
        <v>6683</v>
      </c>
      <c r="B6752" s="50" t="s">
        <v>17315</v>
      </c>
    </row>
    <row r="6753" spans="1:2" ht="47.25">
      <c r="A6753" s="6" t="s">
        <v>6684</v>
      </c>
      <c r="B6753" s="50" t="s">
        <v>17316</v>
      </c>
    </row>
    <row r="6754" spans="1:2" ht="47.25">
      <c r="A6754" s="6" t="s">
        <v>6685</v>
      </c>
      <c r="B6754" s="50" t="s">
        <v>17317</v>
      </c>
    </row>
    <row r="6755" spans="1:2" ht="47.25">
      <c r="A6755" s="6" t="s">
        <v>6686</v>
      </c>
      <c r="B6755" s="50" t="s">
        <v>17318</v>
      </c>
    </row>
    <row r="6756" spans="1:2" ht="47.25">
      <c r="A6756" s="6" t="s">
        <v>6687</v>
      </c>
      <c r="B6756" s="50" t="s">
        <v>17319</v>
      </c>
    </row>
    <row r="6757" spans="1:2" ht="47.25">
      <c r="A6757" s="6" t="s">
        <v>6688</v>
      </c>
      <c r="B6757" s="50" t="s">
        <v>17320</v>
      </c>
    </row>
    <row r="6758" spans="1:2" ht="47.25">
      <c r="A6758" s="6" t="s">
        <v>6689</v>
      </c>
      <c r="B6758" s="50" t="s">
        <v>17321</v>
      </c>
    </row>
    <row r="6759" spans="1:2" ht="47.25">
      <c r="A6759" s="6" t="s">
        <v>6690</v>
      </c>
      <c r="B6759" s="50" t="s">
        <v>17322</v>
      </c>
    </row>
    <row r="6760" spans="1:2" ht="31.5">
      <c r="A6760" s="6" t="s">
        <v>6691</v>
      </c>
      <c r="B6760" s="50" t="s">
        <v>17323</v>
      </c>
    </row>
    <row r="6761" spans="1:2" ht="31.5">
      <c r="A6761" s="6" t="s">
        <v>6692</v>
      </c>
      <c r="B6761" s="50" t="s">
        <v>17324</v>
      </c>
    </row>
    <row r="6762" spans="1:2" ht="31.5">
      <c r="A6762" s="6" t="s">
        <v>6693</v>
      </c>
      <c r="B6762" s="50" t="s">
        <v>17325</v>
      </c>
    </row>
    <row r="6763" spans="1:2" ht="47.25">
      <c r="A6763" s="6" t="s">
        <v>6694</v>
      </c>
      <c r="B6763" s="50" t="s">
        <v>17326</v>
      </c>
    </row>
    <row r="6764" spans="1:2" ht="47.25">
      <c r="A6764" s="6" t="s">
        <v>6695</v>
      </c>
      <c r="B6764" s="50" t="s">
        <v>17327</v>
      </c>
    </row>
    <row r="6765" spans="1:2" ht="47.25">
      <c r="A6765" s="6" t="s">
        <v>6696</v>
      </c>
      <c r="B6765" s="50" t="s">
        <v>17328</v>
      </c>
    </row>
    <row r="6766" spans="1:2" ht="47.25">
      <c r="A6766" s="6" t="s">
        <v>6697</v>
      </c>
      <c r="B6766" s="50" t="s">
        <v>17329</v>
      </c>
    </row>
    <row r="6767" spans="1:2" ht="47.25">
      <c r="A6767" s="6" t="s">
        <v>6698</v>
      </c>
      <c r="B6767" s="50" t="s">
        <v>17330</v>
      </c>
    </row>
    <row r="6768" spans="1:2" ht="47.25">
      <c r="A6768" s="6" t="s">
        <v>6699</v>
      </c>
      <c r="B6768" s="50" t="s">
        <v>17331</v>
      </c>
    </row>
    <row r="6769" spans="1:2" ht="47.25">
      <c r="A6769" s="6" t="s">
        <v>6700</v>
      </c>
      <c r="B6769" s="50" t="s">
        <v>17332</v>
      </c>
    </row>
    <row r="6770" spans="1:2" ht="47.25">
      <c r="A6770" s="6" t="s">
        <v>6701</v>
      </c>
      <c r="B6770" s="50" t="s">
        <v>17333</v>
      </c>
    </row>
    <row r="6771" spans="1:2" ht="47.25">
      <c r="A6771" s="6" t="s">
        <v>6702</v>
      </c>
      <c r="B6771" s="50" t="s">
        <v>17334</v>
      </c>
    </row>
    <row r="6772" spans="1:2" ht="47.25">
      <c r="A6772" s="6" t="s">
        <v>6703</v>
      </c>
      <c r="B6772" s="50" t="s">
        <v>17335</v>
      </c>
    </row>
    <row r="6773" spans="1:2" ht="47.25">
      <c r="A6773" s="6" t="s">
        <v>6704</v>
      </c>
      <c r="B6773" s="50" t="s">
        <v>17336</v>
      </c>
    </row>
    <row r="6774" spans="1:2" ht="47.25">
      <c r="A6774" s="6" t="s">
        <v>6705</v>
      </c>
      <c r="B6774" s="50" t="s">
        <v>17337</v>
      </c>
    </row>
    <row r="6775" spans="1:2" ht="47.25">
      <c r="A6775" s="6" t="s">
        <v>6706</v>
      </c>
      <c r="B6775" s="50" t="s">
        <v>17338</v>
      </c>
    </row>
    <row r="6776" spans="1:2" ht="31.5">
      <c r="A6776" s="6" t="s">
        <v>6707</v>
      </c>
      <c r="B6776" s="50" t="s">
        <v>17339</v>
      </c>
    </row>
    <row r="6777" spans="1:2" ht="31.5">
      <c r="A6777" s="6" t="s">
        <v>6708</v>
      </c>
      <c r="B6777" s="50" t="s">
        <v>17340</v>
      </c>
    </row>
    <row r="6778" spans="1:2" ht="31.5">
      <c r="A6778" s="6" t="s">
        <v>6709</v>
      </c>
      <c r="B6778" s="50" t="s">
        <v>17341</v>
      </c>
    </row>
    <row r="6779" spans="1:2" ht="47.25">
      <c r="A6779" s="6" t="s">
        <v>6710</v>
      </c>
      <c r="B6779" s="50" t="s">
        <v>17342</v>
      </c>
    </row>
    <row r="6780" spans="1:2" ht="47.25">
      <c r="A6780" s="6" t="s">
        <v>6711</v>
      </c>
      <c r="B6780" s="50" t="s">
        <v>17343</v>
      </c>
    </row>
    <row r="6781" spans="1:2" ht="47.25">
      <c r="A6781" s="6" t="s">
        <v>6712</v>
      </c>
      <c r="B6781" s="50" t="s">
        <v>17344</v>
      </c>
    </row>
    <row r="6782" spans="1:2" ht="31.5">
      <c r="A6782" s="6" t="s">
        <v>6713</v>
      </c>
      <c r="B6782" s="50" t="s">
        <v>17345</v>
      </c>
    </row>
    <row r="6783" spans="1:2" ht="47.25">
      <c r="A6783" s="6" t="s">
        <v>6714</v>
      </c>
      <c r="B6783" s="50" t="s">
        <v>17346</v>
      </c>
    </row>
    <row r="6784" spans="1:2" ht="47.25">
      <c r="A6784" s="6" t="s">
        <v>6715</v>
      </c>
      <c r="B6784" s="50" t="s">
        <v>17347</v>
      </c>
    </row>
    <row r="6785" spans="1:2" ht="47.25">
      <c r="A6785" s="6" t="s">
        <v>6716</v>
      </c>
      <c r="B6785" s="50" t="s">
        <v>17348</v>
      </c>
    </row>
    <row r="6786" spans="1:2" ht="47.25">
      <c r="A6786" s="6" t="s">
        <v>6717</v>
      </c>
      <c r="B6786" s="50" t="s">
        <v>17349</v>
      </c>
    </row>
    <row r="6787" spans="1:2" ht="47.25">
      <c r="A6787" s="6" t="s">
        <v>6718</v>
      </c>
      <c r="B6787" s="50" t="s">
        <v>17350</v>
      </c>
    </row>
    <row r="6788" spans="1:2" ht="47.25">
      <c r="A6788" s="6" t="s">
        <v>6719</v>
      </c>
      <c r="B6788" s="50" t="s">
        <v>17351</v>
      </c>
    </row>
    <row r="6789" spans="1:2" ht="47.25">
      <c r="A6789" s="6" t="s">
        <v>6720</v>
      </c>
      <c r="B6789" s="50" t="s">
        <v>17352</v>
      </c>
    </row>
    <row r="6790" spans="1:2" ht="47.25">
      <c r="A6790" s="6" t="s">
        <v>6721</v>
      </c>
      <c r="B6790" s="50" t="s">
        <v>17353</v>
      </c>
    </row>
    <row r="6791" spans="1:2" ht="47.25">
      <c r="A6791" s="6" t="s">
        <v>6722</v>
      </c>
      <c r="B6791" s="50" t="s">
        <v>17354</v>
      </c>
    </row>
    <row r="6792" spans="1:2" ht="31.5">
      <c r="A6792" s="6" t="s">
        <v>6723</v>
      </c>
      <c r="B6792" s="50" t="s">
        <v>17355</v>
      </c>
    </row>
    <row r="6793" spans="1:2" ht="31.5">
      <c r="A6793" s="6" t="s">
        <v>6724</v>
      </c>
      <c r="B6793" s="50" t="s">
        <v>17356</v>
      </c>
    </row>
    <row r="6794" spans="1:2" ht="31.5">
      <c r="A6794" s="6" t="s">
        <v>6725</v>
      </c>
      <c r="B6794" s="50" t="s">
        <v>17357</v>
      </c>
    </row>
    <row r="6795" spans="1:2" ht="31.5">
      <c r="A6795" s="6" t="s">
        <v>6726</v>
      </c>
      <c r="B6795" s="50" t="s">
        <v>19557</v>
      </c>
    </row>
    <row r="6796" spans="1:2" ht="31.5">
      <c r="A6796" s="6" t="s">
        <v>6727</v>
      </c>
      <c r="B6796" s="50" t="s">
        <v>17358</v>
      </c>
    </row>
    <row r="6797" spans="1:2" ht="47.25">
      <c r="A6797" s="6" t="s">
        <v>6728</v>
      </c>
      <c r="B6797" s="50" t="s">
        <v>17359</v>
      </c>
    </row>
    <row r="6798" spans="1:2" ht="47.25">
      <c r="A6798" s="6" t="s">
        <v>6729</v>
      </c>
      <c r="B6798" s="50" t="s">
        <v>17360</v>
      </c>
    </row>
    <row r="6799" spans="1:2" ht="31.5">
      <c r="A6799" s="6" t="s">
        <v>6730</v>
      </c>
      <c r="B6799" s="50" t="s">
        <v>19558</v>
      </c>
    </row>
    <row r="6800" spans="1:2" ht="31.5">
      <c r="A6800" s="6" t="s">
        <v>6731</v>
      </c>
      <c r="B6800" s="50" t="s">
        <v>17362</v>
      </c>
    </row>
    <row r="6801" spans="1:2" ht="47.25">
      <c r="A6801" s="6" t="s">
        <v>6732</v>
      </c>
      <c r="B6801" s="50" t="s">
        <v>17363</v>
      </c>
    </row>
    <row r="6802" spans="1:2" ht="47.25">
      <c r="A6802" s="6" t="s">
        <v>6733</v>
      </c>
      <c r="B6802" s="50" t="s">
        <v>17364</v>
      </c>
    </row>
    <row r="6803" spans="1:2" ht="31.5">
      <c r="A6803" s="6" t="s">
        <v>6734</v>
      </c>
      <c r="B6803" s="50" t="s">
        <v>17365</v>
      </c>
    </row>
    <row r="6804" spans="1:2" ht="47.25">
      <c r="A6804" s="6" t="s">
        <v>6735</v>
      </c>
      <c r="B6804" s="50" t="s">
        <v>17366</v>
      </c>
    </row>
    <row r="6805" spans="1:2" ht="47.25">
      <c r="A6805" s="6" t="s">
        <v>6736</v>
      </c>
      <c r="B6805" s="50" t="s">
        <v>17367</v>
      </c>
    </row>
    <row r="6806" spans="1:2" ht="47.25">
      <c r="A6806" s="6" t="s">
        <v>6737</v>
      </c>
      <c r="B6806" s="50" t="s">
        <v>17368</v>
      </c>
    </row>
    <row r="6807" spans="1:2" ht="47.25">
      <c r="A6807" s="6" t="s">
        <v>6738</v>
      </c>
      <c r="B6807" s="50" t="s">
        <v>17369</v>
      </c>
    </row>
    <row r="6808" spans="1:2" ht="47.25">
      <c r="A6808" s="6" t="s">
        <v>6739</v>
      </c>
      <c r="B6808" s="50" t="s">
        <v>17370</v>
      </c>
    </row>
    <row r="6809" spans="1:2" ht="47.25">
      <c r="A6809" s="6" t="s">
        <v>6740</v>
      </c>
      <c r="B6809" s="50" t="s">
        <v>19559</v>
      </c>
    </row>
    <row r="6810" spans="1:2" ht="47.25">
      <c r="A6810" s="6" t="s">
        <v>6741</v>
      </c>
      <c r="B6810" s="50" t="s">
        <v>17371</v>
      </c>
    </row>
    <row r="6811" spans="1:2" ht="47.25">
      <c r="A6811" s="6" t="s">
        <v>6742</v>
      </c>
      <c r="B6811" s="50" t="s">
        <v>17372</v>
      </c>
    </row>
    <row r="6812" spans="1:2" ht="47.25">
      <c r="A6812" s="6" t="s">
        <v>6743</v>
      </c>
      <c r="B6812" s="50" t="s">
        <v>17373</v>
      </c>
    </row>
    <row r="6813" spans="1:2" ht="47.25">
      <c r="A6813" s="6" t="s">
        <v>6744</v>
      </c>
      <c r="B6813" s="50" t="s">
        <v>17374</v>
      </c>
    </row>
    <row r="6814" spans="1:2" ht="31.5">
      <c r="A6814" s="6" t="s">
        <v>6745</v>
      </c>
      <c r="B6814" s="50" t="s">
        <v>17361</v>
      </c>
    </row>
    <row r="6815" spans="1:2" ht="47.25">
      <c r="A6815" s="6" t="s">
        <v>6746</v>
      </c>
      <c r="B6815" s="50" t="s">
        <v>17375</v>
      </c>
    </row>
    <row r="6816" spans="1:2" ht="31.5">
      <c r="A6816" s="6" t="s">
        <v>6747</v>
      </c>
      <c r="B6816" s="50" t="s">
        <v>17376</v>
      </c>
    </row>
    <row r="6817" spans="1:2" ht="31.5">
      <c r="A6817" s="6" t="s">
        <v>6748</v>
      </c>
      <c r="B6817" s="50" t="s">
        <v>19560</v>
      </c>
    </row>
    <row r="6818" spans="1:2" ht="47.25">
      <c r="A6818" s="6" t="s">
        <v>6749</v>
      </c>
      <c r="B6818" s="50" t="s">
        <v>17377</v>
      </c>
    </row>
    <row r="6819" spans="1:2" ht="47.25">
      <c r="A6819" s="6" t="s">
        <v>6750</v>
      </c>
      <c r="B6819" s="50" t="s">
        <v>17378</v>
      </c>
    </row>
    <row r="6820" spans="1:2" ht="31.5">
      <c r="A6820" s="6" t="s">
        <v>6751</v>
      </c>
      <c r="B6820" s="50" t="s">
        <v>17379</v>
      </c>
    </row>
    <row r="6821" spans="1:2" ht="31.5">
      <c r="A6821" s="6" t="s">
        <v>6752</v>
      </c>
      <c r="B6821" s="50" t="s">
        <v>17380</v>
      </c>
    </row>
    <row r="6822" spans="1:2" ht="47.25">
      <c r="A6822" s="6" t="s">
        <v>6753</v>
      </c>
      <c r="B6822" s="50" t="s">
        <v>17381</v>
      </c>
    </row>
    <row r="6823" spans="1:2" ht="31.5">
      <c r="A6823" s="6" t="s">
        <v>6754</v>
      </c>
      <c r="B6823" s="50" t="s">
        <v>17382</v>
      </c>
    </row>
    <row r="6824" spans="1:2" ht="31.5">
      <c r="A6824" s="6" t="s">
        <v>6755</v>
      </c>
      <c r="B6824" s="50" t="s">
        <v>17383</v>
      </c>
    </row>
    <row r="6825" spans="1:2" ht="31.5">
      <c r="A6825" s="6" t="s">
        <v>6756</v>
      </c>
      <c r="B6825" s="50" t="s">
        <v>19561</v>
      </c>
    </row>
    <row r="6826" spans="1:2" ht="31.5">
      <c r="A6826" s="6" t="s">
        <v>6757</v>
      </c>
      <c r="B6826" s="50" t="s">
        <v>17384</v>
      </c>
    </row>
    <row r="6827" spans="1:2" ht="31.5">
      <c r="A6827" s="6" t="s">
        <v>6758</v>
      </c>
      <c r="B6827" s="50" t="s">
        <v>17385</v>
      </c>
    </row>
    <row r="6828" spans="1:2" ht="31.5">
      <c r="A6828" s="6" t="s">
        <v>6759</v>
      </c>
      <c r="B6828" s="50" t="s">
        <v>17386</v>
      </c>
    </row>
    <row r="6829" spans="1:2" ht="31.5">
      <c r="A6829" s="6" t="s">
        <v>6760</v>
      </c>
      <c r="B6829" s="50" t="s">
        <v>17387</v>
      </c>
    </row>
    <row r="6830" spans="1:2" ht="31.5">
      <c r="A6830" s="6" t="s">
        <v>6761</v>
      </c>
      <c r="B6830" s="50" t="s">
        <v>17388</v>
      </c>
    </row>
    <row r="6831" spans="1:2" ht="31.5">
      <c r="A6831" s="6" t="s">
        <v>6762</v>
      </c>
      <c r="B6831" s="50" t="s">
        <v>17389</v>
      </c>
    </row>
    <row r="6832" spans="1:2" ht="31.5">
      <c r="A6832" s="6" t="s">
        <v>6763</v>
      </c>
      <c r="B6832" s="50" t="s">
        <v>17390</v>
      </c>
    </row>
    <row r="6833" spans="1:2" ht="31.5">
      <c r="A6833" s="6" t="s">
        <v>6764</v>
      </c>
      <c r="B6833" s="50" t="s">
        <v>17391</v>
      </c>
    </row>
    <row r="6834" spans="1:2" ht="31.5">
      <c r="A6834" s="6" t="s">
        <v>6765</v>
      </c>
      <c r="B6834" s="50" t="s">
        <v>17392</v>
      </c>
    </row>
    <row r="6835" spans="1:2" ht="31.5">
      <c r="A6835" s="6" t="s">
        <v>6766</v>
      </c>
      <c r="B6835" s="50" t="s">
        <v>17393</v>
      </c>
    </row>
    <row r="6836" spans="1:2" ht="31.5">
      <c r="A6836" s="6" t="s">
        <v>6767</v>
      </c>
      <c r="B6836" s="50" t="s">
        <v>17394</v>
      </c>
    </row>
    <row r="6837" spans="1:2" ht="47.25">
      <c r="A6837" s="6" t="s">
        <v>6768</v>
      </c>
      <c r="B6837" s="50" t="s">
        <v>19562</v>
      </c>
    </row>
    <row r="6838" spans="1:2" ht="31.5">
      <c r="A6838" s="6" t="s">
        <v>6769</v>
      </c>
      <c r="B6838" s="50" t="s">
        <v>17395</v>
      </c>
    </row>
    <row r="6839" spans="1:2" ht="31.5">
      <c r="A6839" s="6" t="s">
        <v>6770</v>
      </c>
      <c r="B6839" s="50" t="s">
        <v>19563</v>
      </c>
    </row>
    <row r="6840" spans="1:2" ht="31.5">
      <c r="A6840" s="6" t="s">
        <v>6771</v>
      </c>
      <c r="B6840" s="50" t="s">
        <v>17396</v>
      </c>
    </row>
    <row r="6841" spans="1:2" ht="47.25">
      <c r="A6841" s="6" t="s">
        <v>6772</v>
      </c>
      <c r="B6841" s="50" t="s">
        <v>17397</v>
      </c>
    </row>
    <row r="6842" spans="1:2" ht="47.25">
      <c r="A6842" s="6" t="s">
        <v>6773</v>
      </c>
      <c r="B6842" s="50" t="s">
        <v>17398</v>
      </c>
    </row>
    <row r="6843" spans="1:2" ht="47.25">
      <c r="A6843" s="6" t="s">
        <v>6774</v>
      </c>
      <c r="B6843" s="50" t="s">
        <v>17399</v>
      </c>
    </row>
    <row r="6844" spans="1:2" ht="31.5">
      <c r="A6844" s="6" t="s">
        <v>6775</v>
      </c>
      <c r="B6844" s="50" t="s">
        <v>17400</v>
      </c>
    </row>
    <row r="6845" spans="1:2" ht="31.5">
      <c r="A6845" s="6" t="s">
        <v>6776</v>
      </c>
      <c r="B6845" s="50" t="s">
        <v>17401</v>
      </c>
    </row>
    <row r="6846" spans="1:2" ht="31.5">
      <c r="A6846" s="6" t="s">
        <v>6777</v>
      </c>
      <c r="B6846" s="50" t="s">
        <v>17402</v>
      </c>
    </row>
    <row r="6847" spans="1:2" ht="31.5">
      <c r="A6847" s="6" t="s">
        <v>6778</v>
      </c>
      <c r="B6847" s="50" t="s">
        <v>17403</v>
      </c>
    </row>
    <row r="6848" spans="1:2" ht="31.5">
      <c r="A6848" s="6" t="s">
        <v>6779</v>
      </c>
      <c r="B6848" s="50" t="s">
        <v>17404</v>
      </c>
    </row>
    <row r="6849" spans="1:2" ht="31.5">
      <c r="A6849" s="6" t="s">
        <v>6780</v>
      </c>
      <c r="B6849" s="50" t="s">
        <v>17405</v>
      </c>
    </row>
    <row r="6850" spans="1:2" ht="31.5">
      <c r="A6850" s="6" t="s">
        <v>6781</v>
      </c>
      <c r="B6850" s="50" t="s">
        <v>17406</v>
      </c>
    </row>
    <row r="6851" spans="1:2" ht="31.5">
      <c r="A6851" s="6" t="s">
        <v>6782</v>
      </c>
      <c r="B6851" s="50" t="s">
        <v>17407</v>
      </c>
    </row>
    <row r="6852" spans="1:2" ht="31.5">
      <c r="A6852" s="6" t="s">
        <v>6783</v>
      </c>
      <c r="B6852" s="50" t="s">
        <v>17408</v>
      </c>
    </row>
    <row r="6853" spans="1:2" ht="31.5">
      <c r="A6853" s="6" t="s">
        <v>6784</v>
      </c>
      <c r="B6853" s="50" t="s">
        <v>17409</v>
      </c>
    </row>
    <row r="6854" spans="1:2" ht="31.5">
      <c r="A6854" s="6" t="s">
        <v>6785</v>
      </c>
      <c r="B6854" s="50" t="s">
        <v>17410</v>
      </c>
    </row>
    <row r="6855" spans="1:2" ht="31.5">
      <c r="A6855" s="6" t="s">
        <v>6786</v>
      </c>
      <c r="B6855" s="50" t="s">
        <v>17411</v>
      </c>
    </row>
    <row r="6856" spans="1:2" ht="31.5">
      <c r="A6856" s="6" t="s">
        <v>6787</v>
      </c>
      <c r="B6856" s="50" t="s">
        <v>19564</v>
      </c>
    </row>
    <row r="6857" spans="1:2" ht="31.5">
      <c r="A6857" s="6" t="s">
        <v>6788</v>
      </c>
      <c r="B6857" s="50" t="s">
        <v>17412</v>
      </c>
    </row>
    <row r="6858" spans="1:2" ht="31.5">
      <c r="A6858" s="6" t="s">
        <v>6789</v>
      </c>
      <c r="B6858" s="50" t="s">
        <v>17413</v>
      </c>
    </row>
    <row r="6859" spans="1:2" ht="47.25">
      <c r="A6859" s="6" t="s">
        <v>6790</v>
      </c>
      <c r="B6859" s="50" t="s">
        <v>17414</v>
      </c>
    </row>
    <row r="6860" spans="1:2" ht="47.25">
      <c r="A6860" s="6" t="s">
        <v>6791</v>
      </c>
      <c r="B6860" s="50" t="s">
        <v>17415</v>
      </c>
    </row>
    <row r="6861" spans="1:2" ht="47.25">
      <c r="A6861" s="6" t="s">
        <v>6792</v>
      </c>
      <c r="B6861" s="50" t="s">
        <v>19565</v>
      </c>
    </row>
    <row r="6862" spans="1:2" ht="47.25">
      <c r="A6862" s="6" t="s">
        <v>6793</v>
      </c>
      <c r="B6862" s="50" t="s">
        <v>17416</v>
      </c>
    </row>
    <row r="6863" spans="1:2" ht="47.25">
      <c r="A6863" s="6" t="s">
        <v>6794</v>
      </c>
      <c r="B6863" s="50" t="s">
        <v>17417</v>
      </c>
    </row>
    <row r="6864" spans="1:2" ht="47.25">
      <c r="A6864" s="6" t="s">
        <v>6795</v>
      </c>
      <c r="B6864" s="50" t="s">
        <v>17418</v>
      </c>
    </row>
    <row r="6865" spans="1:2" ht="47.25">
      <c r="A6865" s="6" t="s">
        <v>6796</v>
      </c>
      <c r="B6865" s="50" t="s">
        <v>17419</v>
      </c>
    </row>
    <row r="6866" spans="1:2" ht="47.25">
      <c r="A6866" s="6" t="s">
        <v>6797</v>
      </c>
      <c r="B6866" s="50" t="s">
        <v>17420</v>
      </c>
    </row>
    <row r="6867" spans="1:2" ht="31.5">
      <c r="A6867" s="6" t="s">
        <v>6798</v>
      </c>
      <c r="B6867" s="50" t="s">
        <v>17421</v>
      </c>
    </row>
    <row r="6868" spans="1:2" ht="47.25">
      <c r="A6868" s="6" t="s">
        <v>6799</v>
      </c>
      <c r="B6868" s="50" t="s">
        <v>17422</v>
      </c>
    </row>
    <row r="6869" spans="1:2" ht="47.25">
      <c r="A6869" s="6" t="s">
        <v>6800</v>
      </c>
      <c r="B6869" s="50" t="s">
        <v>17423</v>
      </c>
    </row>
    <row r="6870" spans="1:2" ht="47.25">
      <c r="A6870" s="6" t="s">
        <v>6801</v>
      </c>
      <c r="B6870" s="50" t="s">
        <v>17424</v>
      </c>
    </row>
    <row r="6871" spans="1:2" ht="47.25">
      <c r="A6871" s="6" t="s">
        <v>6802</v>
      </c>
      <c r="B6871" s="50" t="s">
        <v>17425</v>
      </c>
    </row>
    <row r="6872" spans="1:2" ht="47.25">
      <c r="A6872" s="6" t="s">
        <v>6803</v>
      </c>
      <c r="B6872" s="50" t="s">
        <v>17426</v>
      </c>
    </row>
    <row r="6873" spans="1:2" ht="31.5">
      <c r="A6873" s="6" t="s">
        <v>6804</v>
      </c>
      <c r="B6873" s="50" t="s">
        <v>17427</v>
      </c>
    </row>
    <row r="6874" spans="1:2" ht="47.25">
      <c r="A6874" s="6" t="s">
        <v>6805</v>
      </c>
      <c r="B6874" s="50" t="s">
        <v>17428</v>
      </c>
    </row>
    <row r="6875" spans="1:2" ht="47.25">
      <c r="A6875" s="6" t="s">
        <v>6806</v>
      </c>
      <c r="B6875" s="50" t="s">
        <v>17429</v>
      </c>
    </row>
    <row r="6876" spans="1:2" ht="47.25">
      <c r="A6876" s="6" t="s">
        <v>6807</v>
      </c>
      <c r="B6876" s="50" t="s">
        <v>17430</v>
      </c>
    </row>
    <row r="6877" spans="1:2" ht="47.25">
      <c r="A6877" s="6" t="s">
        <v>6808</v>
      </c>
      <c r="B6877" s="50" t="s">
        <v>17431</v>
      </c>
    </row>
    <row r="6878" spans="1:2" ht="47.25">
      <c r="A6878" s="6" t="s">
        <v>6809</v>
      </c>
      <c r="B6878" s="50" t="s">
        <v>17432</v>
      </c>
    </row>
    <row r="6879" spans="1:2" ht="47.25">
      <c r="A6879" s="6" t="s">
        <v>6810</v>
      </c>
      <c r="B6879" s="50" t="s">
        <v>17433</v>
      </c>
    </row>
    <row r="6880" spans="1:2" ht="47.25">
      <c r="A6880" s="6" t="s">
        <v>6811</v>
      </c>
      <c r="B6880" s="50" t="s">
        <v>17434</v>
      </c>
    </row>
    <row r="6881" spans="1:2" ht="47.25">
      <c r="A6881" s="6" t="s">
        <v>6812</v>
      </c>
      <c r="B6881" s="50" t="s">
        <v>17435</v>
      </c>
    </row>
    <row r="6882" spans="1:2" ht="47.25">
      <c r="A6882" s="6" t="s">
        <v>6813</v>
      </c>
      <c r="B6882" s="50" t="s">
        <v>17436</v>
      </c>
    </row>
    <row r="6883" spans="1:2" ht="47.25">
      <c r="A6883" s="6" t="s">
        <v>6814</v>
      </c>
      <c r="B6883" s="50" t="s">
        <v>17437</v>
      </c>
    </row>
    <row r="6884" spans="1:2" ht="47.25">
      <c r="A6884" s="6" t="s">
        <v>6815</v>
      </c>
      <c r="B6884" s="50" t="s">
        <v>17438</v>
      </c>
    </row>
    <row r="6885" spans="1:2" ht="31.5">
      <c r="A6885" s="6" t="s">
        <v>6816</v>
      </c>
      <c r="B6885" s="50" t="s">
        <v>17439</v>
      </c>
    </row>
    <row r="6886" spans="1:2" ht="47.25">
      <c r="A6886" s="6" t="s">
        <v>6817</v>
      </c>
      <c r="B6886" s="50" t="s">
        <v>17440</v>
      </c>
    </row>
    <row r="6887" spans="1:2" ht="47.25">
      <c r="A6887" s="6" t="s">
        <v>6818</v>
      </c>
      <c r="B6887" s="50" t="s">
        <v>17441</v>
      </c>
    </row>
    <row r="6888" spans="1:2" ht="47.25">
      <c r="A6888" s="6" t="s">
        <v>6819</v>
      </c>
      <c r="B6888" s="50" t="s">
        <v>17442</v>
      </c>
    </row>
    <row r="6889" spans="1:2" ht="47.25">
      <c r="A6889" s="6" t="s">
        <v>6820</v>
      </c>
      <c r="B6889" s="50" t="s">
        <v>17443</v>
      </c>
    </row>
    <row r="6890" spans="1:2" ht="47.25">
      <c r="A6890" s="6" t="s">
        <v>6821</v>
      </c>
      <c r="B6890" s="50" t="s">
        <v>17444</v>
      </c>
    </row>
    <row r="6891" spans="1:2" ht="31.5">
      <c r="A6891" s="6" t="s">
        <v>6822</v>
      </c>
      <c r="B6891" s="50" t="s">
        <v>17445</v>
      </c>
    </row>
    <row r="6892" spans="1:2" ht="47.25">
      <c r="A6892" s="6" t="s">
        <v>6823</v>
      </c>
      <c r="B6892" s="50" t="s">
        <v>17446</v>
      </c>
    </row>
    <row r="6893" spans="1:2" ht="47.25">
      <c r="A6893" s="6" t="s">
        <v>6824</v>
      </c>
      <c r="B6893" s="50" t="s">
        <v>17447</v>
      </c>
    </row>
    <row r="6894" spans="1:2" ht="47.25">
      <c r="A6894" s="6" t="s">
        <v>6825</v>
      </c>
      <c r="B6894" s="50" t="s">
        <v>17448</v>
      </c>
    </row>
    <row r="6895" spans="1:2" ht="47.25">
      <c r="A6895" s="6" t="s">
        <v>6826</v>
      </c>
      <c r="B6895" s="50" t="s">
        <v>17449</v>
      </c>
    </row>
    <row r="6896" spans="1:2" ht="47.25">
      <c r="A6896" s="6" t="s">
        <v>6827</v>
      </c>
      <c r="B6896" s="50" t="s">
        <v>17450</v>
      </c>
    </row>
    <row r="6897" spans="1:2" ht="31.5">
      <c r="A6897" s="6" t="s">
        <v>6828</v>
      </c>
      <c r="B6897" s="50" t="s">
        <v>17451</v>
      </c>
    </row>
    <row r="6898" spans="1:2" ht="47.25">
      <c r="A6898" s="6" t="s">
        <v>6829</v>
      </c>
      <c r="B6898" s="50" t="s">
        <v>17452</v>
      </c>
    </row>
    <row r="6899" spans="1:2" ht="47.25">
      <c r="A6899" s="6" t="s">
        <v>6830</v>
      </c>
      <c r="B6899" s="50" t="s">
        <v>17453</v>
      </c>
    </row>
    <row r="6900" spans="1:2" ht="47.25">
      <c r="A6900" s="6" t="s">
        <v>6831</v>
      </c>
      <c r="B6900" s="50" t="s">
        <v>17454</v>
      </c>
    </row>
    <row r="6901" spans="1:2" ht="47.25">
      <c r="A6901" s="6" t="s">
        <v>6832</v>
      </c>
      <c r="B6901" s="50" t="s">
        <v>17455</v>
      </c>
    </row>
    <row r="6902" spans="1:2" ht="47.25">
      <c r="A6902" s="6" t="s">
        <v>6833</v>
      </c>
      <c r="B6902" s="50" t="s">
        <v>17456</v>
      </c>
    </row>
    <row r="6903" spans="1:2" ht="47.25">
      <c r="A6903" s="6" t="s">
        <v>6834</v>
      </c>
      <c r="B6903" s="50" t="s">
        <v>17599</v>
      </c>
    </row>
    <row r="6904" spans="1:2" ht="47.25">
      <c r="A6904" s="6" t="s">
        <v>6835</v>
      </c>
      <c r="B6904" s="50" t="s">
        <v>17457</v>
      </c>
    </row>
    <row r="6905" spans="1:2" ht="47.25">
      <c r="A6905" s="6" t="s">
        <v>6836</v>
      </c>
      <c r="B6905" s="50" t="s">
        <v>17458</v>
      </c>
    </row>
    <row r="6906" spans="1:2" ht="47.25">
      <c r="A6906" s="6" t="s">
        <v>6837</v>
      </c>
      <c r="B6906" s="50" t="s">
        <v>17459</v>
      </c>
    </row>
    <row r="6907" spans="1:2" ht="47.25">
      <c r="A6907" s="6" t="s">
        <v>6838</v>
      </c>
      <c r="B6907" s="50" t="s">
        <v>17460</v>
      </c>
    </row>
    <row r="6908" spans="1:2" ht="47.25">
      <c r="A6908" s="6" t="s">
        <v>6839</v>
      </c>
      <c r="B6908" s="50" t="s">
        <v>17461</v>
      </c>
    </row>
    <row r="6909" spans="1:2" ht="47.25">
      <c r="A6909" s="6" t="s">
        <v>6840</v>
      </c>
      <c r="B6909" s="50" t="s">
        <v>17462</v>
      </c>
    </row>
    <row r="6910" spans="1:2" ht="47.25">
      <c r="A6910" s="6" t="s">
        <v>6841</v>
      </c>
      <c r="B6910" s="50" t="s">
        <v>17463</v>
      </c>
    </row>
    <row r="6911" spans="1:2" ht="31.5">
      <c r="A6911" s="6" t="s">
        <v>6842</v>
      </c>
      <c r="B6911" s="50" t="s">
        <v>17464</v>
      </c>
    </row>
    <row r="6912" spans="1:2" ht="47.25">
      <c r="A6912" s="6" t="s">
        <v>6843</v>
      </c>
      <c r="B6912" s="50" t="s">
        <v>17465</v>
      </c>
    </row>
    <row r="6913" spans="1:2" ht="47.25">
      <c r="A6913" s="6" t="s">
        <v>6844</v>
      </c>
      <c r="B6913" s="50" t="s">
        <v>19566</v>
      </c>
    </row>
    <row r="6914" spans="1:2" ht="47.25">
      <c r="A6914" s="6" t="s">
        <v>6845</v>
      </c>
      <c r="B6914" s="50" t="s">
        <v>17466</v>
      </c>
    </row>
    <row r="6915" spans="1:2" ht="47.25">
      <c r="A6915" s="6" t="s">
        <v>6846</v>
      </c>
      <c r="B6915" s="50" t="s">
        <v>17467</v>
      </c>
    </row>
    <row r="6916" spans="1:2" ht="47.25">
      <c r="A6916" s="6" t="s">
        <v>6847</v>
      </c>
      <c r="B6916" s="50" t="s">
        <v>17468</v>
      </c>
    </row>
    <row r="6917" spans="1:2" ht="47.25">
      <c r="A6917" s="6" t="s">
        <v>6848</v>
      </c>
      <c r="B6917" s="50" t="s">
        <v>17469</v>
      </c>
    </row>
    <row r="6918" spans="1:2" ht="47.25">
      <c r="A6918" s="6" t="s">
        <v>6849</v>
      </c>
      <c r="B6918" s="50" t="s">
        <v>17470</v>
      </c>
    </row>
    <row r="6919" spans="1:2" ht="47.25">
      <c r="A6919" s="6" t="s">
        <v>6850</v>
      </c>
      <c r="B6919" s="50" t="s">
        <v>17471</v>
      </c>
    </row>
    <row r="6920" spans="1:2" ht="47.25">
      <c r="A6920" s="6" t="s">
        <v>6851</v>
      </c>
      <c r="B6920" s="50" t="s">
        <v>17472</v>
      </c>
    </row>
    <row r="6921" spans="1:2" ht="47.25">
      <c r="A6921" s="6" t="s">
        <v>6852</v>
      </c>
      <c r="B6921" s="50" t="s">
        <v>17473</v>
      </c>
    </row>
    <row r="6922" spans="1:2" ht="47.25">
      <c r="A6922" s="6" t="s">
        <v>6853</v>
      </c>
      <c r="B6922" s="50" t="s">
        <v>17474</v>
      </c>
    </row>
    <row r="6923" spans="1:2" ht="47.25">
      <c r="A6923" s="6" t="s">
        <v>6854</v>
      </c>
      <c r="B6923" s="50" t="s">
        <v>17475</v>
      </c>
    </row>
    <row r="6924" spans="1:2" ht="47.25">
      <c r="A6924" s="6" t="s">
        <v>6855</v>
      </c>
      <c r="B6924" s="50" t="s">
        <v>17476</v>
      </c>
    </row>
    <row r="6925" spans="1:2" ht="47.25">
      <c r="A6925" s="6" t="s">
        <v>6856</v>
      </c>
      <c r="B6925" s="50" t="s">
        <v>17477</v>
      </c>
    </row>
    <row r="6926" spans="1:2" ht="47.25">
      <c r="A6926" s="6" t="s">
        <v>6857</v>
      </c>
      <c r="B6926" s="50" t="s">
        <v>17478</v>
      </c>
    </row>
    <row r="6927" spans="1:2" ht="47.25">
      <c r="A6927" s="6" t="s">
        <v>6858</v>
      </c>
      <c r="B6927" s="50" t="s">
        <v>19567</v>
      </c>
    </row>
    <row r="6928" spans="1:2" ht="47.25">
      <c r="A6928" s="6" t="s">
        <v>6859</v>
      </c>
      <c r="B6928" s="50" t="s">
        <v>17479</v>
      </c>
    </row>
    <row r="6929" spans="1:2" ht="47.25">
      <c r="A6929" s="6" t="s">
        <v>6860</v>
      </c>
      <c r="B6929" s="50" t="s">
        <v>17480</v>
      </c>
    </row>
    <row r="6930" spans="1:2" ht="47.25">
      <c r="A6930" s="6" t="s">
        <v>6861</v>
      </c>
      <c r="B6930" s="50" t="s">
        <v>17481</v>
      </c>
    </row>
    <row r="6931" spans="1:2" ht="47.25">
      <c r="A6931" s="6" t="s">
        <v>6862</v>
      </c>
      <c r="B6931" s="50" t="s">
        <v>19568</v>
      </c>
    </row>
    <row r="6932" spans="1:2" ht="47.25">
      <c r="A6932" s="6" t="s">
        <v>6863</v>
      </c>
      <c r="B6932" s="50" t="s">
        <v>19569</v>
      </c>
    </row>
    <row r="6933" spans="1:2" ht="47.25">
      <c r="A6933" s="6" t="s">
        <v>6864</v>
      </c>
      <c r="B6933" s="50" t="s">
        <v>19570</v>
      </c>
    </row>
    <row r="6934" spans="1:2" ht="47.25">
      <c r="A6934" s="6" t="s">
        <v>6865</v>
      </c>
      <c r="B6934" s="50" t="s">
        <v>19571</v>
      </c>
    </row>
    <row r="6935" spans="1:2" ht="47.25">
      <c r="A6935" s="6" t="s">
        <v>6866</v>
      </c>
      <c r="B6935" s="50" t="s">
        <v>19572</v>
      </c>
    </row>
    <row r="6936" spans="1:2" ht="63">
      <c r="A6936" s="6" t="s">
        <v>6867</v>
      </c>
      <c r="B6936" s="50" t="s">
        <v>19573</v>
      </c>
    </row>
    <row r="6937" spans="1:2" ht="63">
      <c r="A6937" s="6" t="s">
        <v>6868</v>
      </c>
      <c r="B6937" s="50" t="s">
        <v>19574</v>
      </c>
    </row>
    <row r="6938" spans="1:2" ht="47.25">
      <c r="A6938" s="6" t="s">
        <v>6869</v>
      </c>
      <c r="B6938" s="50" t="s">
        <v>19575</v>
      </c>
    </row>
    <row r="6939" spans="1:2" ht="47.25">
      <c r="A6939" s="6" t="s">
        <v>6870</v>
      </c>
      <c r="B6939" s="50" t="s">
        <v>19576</v>
      </c>
    </row>
    <row r="6940" spans="1:2" ht="31.5">
      <c r="A6940" s="6" t="s">
        <v>6871</v>
      </c>
      <c r="B6940" s="50" t="s">
        <v>19577</v>
      </c>
    </row>
    <row r="6941" spans="1:2" ht="31.5">
      <c r="A6941" s="6" t="s">
        <v>6872</v>
      </c>
      <c r="B6941" s="50" t="s">
        <v>19578</v>
      </c>
    </row>
    <row r="6942" spans="1:2" ht="31.5">
      <c r="A6942" s="6" t="s">
        <v>6873</v>
      </c>
      <c r="B6942" s="50" t="s">
        <v>19579</v>
      </c>
    </row>
    <row r="6943" spans="1:2" ht="63">
      <c r="A6943" s="6" t="s">
        <v>6874</v>
      </c>
      <c r="B6943" s="50" t="s">
        <v>19580</v>
      </c>
    </row>
    <row r="6944" spans="1:2" ht="47.25">
      <c r="A6944" s="6" t="s">
        <v>6875</v>
      </c>
      <c r="B6944" s="50" t="s">
        <v>19581</v>
      </c>
    </row>
    <row r="6945" spans="1:2" ht="47.25">
      <c r="A6945" s="6" t="s">
        <v>6876</v>
      </c>
      <c r="B6945" s="50" t="s">
        <v>19582</v>
      </c>
    </row>
    <row r="6946" spans="1:2" ht="63">
      <c r="A6946" s="6" t="s">
        <v>6877</v>
      </c>
      <c r="B6946" s="50" t="s">
        <v>19583</v>
      </c>
    </row>
    <row r="6947" spans="1:2" ht="63">
      <c r="A6947" s="6" t="s">
        <v>6878</v>
      </c>
      <c r="B6947" s="50" t="s">
        <v>19584</v>
      </c>
    </row>
    <row r="6948" spans="1:2" ht="63">
      <c r="A6948" s="6" t="s">
        <v>6879</v>
      </c>
      <c r="B6948" s="50" t="s">
        <v>19585</v>
      </c>
    </row>
    <row r="6949" spans="1:2" ht="63">
      <c r="A6949" s="6" t="s">
        <v>6880</v>
      </c>
      <c r="B6949" s="50" t="s">
        <v>19586</v>
      </c>
    </row>
    <row r="6950" spans="1:2" ht="63">
      <c r="A6950" s="6" t="s">
        <v>6881</v>
      </c>
      <c r="B6950" s="50" t="s">
        <v>19587</v>
      </c>
    </row>
    <row r="6951" spans="1:2" ht="63">
      <c r="A6951" s="6" t="s">
        <v>6882</v>
      </c>
      <c r="B6951" s="50" t="s">
        <v>19588</v>
      </c>
    </row>
    <row r="6952" spans="1:2" ht="63">
      <c r="A6952" s="6" t="s">
        <v>6883</v>
      </c>
      <c r="B6952" s="50" t="s">
        <v>19589</v>
      </c>
    </row>
    <row r="6953" spans="1:2" ht="63">
      <c r="A6953" s="6" t="s">
        <v>6884</v>
      </c>
      <c r="B6953" s="50" t="s">
        <v>19590</v>
      </c>
    </row>
    <row r="6954" spans="1:2" ht="78.75">
      <c r="A6954" s="6" t="s">
        <v>6885</v>
      </c>
      <c r="B6954" s="50" t="s">
        <v>19591</v>
      </c>
    </row>
    <row r="6955" spans="1:2" ht="78.75">
      <c r="A6955" s="6" t="s">
        <v>6886</v>
      </c>
      <c r="B6955" s="50" t="s">
        <v>19592</v>
      </c>
    </row>
    <row r="6956" spans="1:2" ht="47.25">
      <c r="A6956" s="6" t="s">
        <v>6887</v>
      </c>
      <c r="B6956" s="50" t="s">
        <v>19593</v>
      </c>
    </row>
    <row r="6957" spans="1:2" ht="63">
      <c r="A6957" s="6" t="s">
        <v>6888</v>
      </c>
      <c r="B6957" s="50" t="s">
        <v>19594</v>
      </c>
    </row>
    <row r="6958" spans="1:2" ht="47.25">
      <c r="A6958" s="6" t="s">
        <v>6889</v>
      </c>
      <c r="B6958" s="50" t="s">
        <v>19595</v>
      </c>
    </row>
    <row r="6959" spans="1:2" ht="47.25">
      <c r="A6959" s="6" t="s">
        <v>6890</v>
      </c>
      <c r="B6959" s="50" t="s">
        <v>19596</v>
      </c>
    </row>
    <row r="6960" spans="1:2" ht="63">
      <c r="A6960" s="6" t="s">
        <v>6891</v>
      </c>
      <c r="B6960" s="50" t="s">
        <v>19597</v>
      </c>
    </row>
    <row r="6961" spans="1:2" ht="31.5">
      <c r="A6961" s="6" t="s">
        <v>6892</v>
      </c>
      <c r="B6961" s="50" t="s">
        <v>17482</v>
      </c>
    </row>
    <row r="6962" spans="1:2" ht="47.25">
      <c r="A6962" s="6" t="s">
        <v>6893</v>
      </c>
      <c r="B6962" s="50" t="s">
        <v>19598</v>
      </c>
    </row>
    <row r="6963" spans="1:2" ht="31.5">
      <c r="A6963" s="6" t="s">
        <v>6894</v>
      </c>
      <c r="B6963" s="50" t="s">
        <v>17483</v>
      </c>
    </row>
    <row r="6964" spans="1:2" ht="47.25">
      <c r="A6964" s="6" t="s">
        <v>6895</v>
      </c>
      <c r="B6964" s="50" t="s">
        <v>17484</v>
      </c>
    </row>
    <row r="6965" spans="1:2" ht="47.25">
      <c r="A6965" s="6" t="s">
        <v>6896</v>
      </c>
      <c r="B6965" s="50" t="s">
        <v>17485</v>
      </c>
    </row>
    <row r="6966" spans="1:2" ht="47.25">
      <c r="A6966" s="6" t="s">
        <v>6897</v>
      </c>
      <c r="B6966" s="50" t="s">
        <v>17486</v>
      </c>
    </row>
    <row r="6967" spans="1:2" ht="47.25">
      <c r="A6967" s="6" t="s">
        <v>6898</v>
      </c>
      <c r="B6967" s="50" t="s">
        <v>19599</v>
      </c>
    </row>
    <row r="6968" spans="1:2" ht="63">
      <c r="A6968" s="6" t="s">
        <v>6899</v>
      </c>
      <c r="B6968" s="50" t="s">
        <v>17487</v>
      </c>
    </row>
    <row r="6969" spans="1:2" ht="63">
      <c r="A6969" s="6" t="s">
        <v>6900</v>
      </c>
      <c r="B6969" s="50" t="s">
        <v>19600</v>
      </c>
    </row>
    <row r="6970" spans="1:2" ht="63">
      <c r="A6970" s="6" t="s">
        <v>6901</v>
      </c>
      <c r="B6970" s="50" t="s">
        <v>17488</v>
      </c>
    </row>
    <row r="6971" spans="1:2" ht="47.25">
      <c r="A6971" s="6" t="s">
        <v>6902</v>
      </c>
      <c r="B6971" s="50" t="s">
        <v>17600</v>
      </c>
    </row>
    <row r="6972" spans="1:2" ht="63">
      <c r="A6972" s="6" t="s">
        <v>6903</v>
      </c>
      <c r="B6972" s="50" t="s">
        <v>17489</v>
      </c>
    </row>
    <row r="6973" spans="1:2" ht="47.25">
      <c r="A6973" s="6" t="s">
        <v>6904</v>
      </c>
      <c r="B6973" s="50" t="s">
        <v>19601</v>
      </c>
    </row>
    <row r="6974" spans="1:2" ht="47.25">
      <c r="A6974" s="6" t="s">
        <v>6905</v>
      </c>
      <c r="B6974" s="50" t="s">
        <v>17490</v>
      </c>
    </row>
    <row r="6975" spans="1:2" ht="47.25">
      <c r="A6975" s="6" t="s">
        <v>6906</v>
      </c>
      <c r="B6975" s="50" t="s">
        <v>17491</v>
      </c>
    </row>
    <row r="6976" spans="1:2" ht="63">
      <c r="A6976" s="6" t="s">
        <v>6907</v>
      </c>
      <c r="B6976" s="50" t="s">
        <v>17492</v>
      </c>
    </row>
    <row r="6977" spans="1:2" ht="47.25">
      <c r="A6977" s="6" t="s">
        <v>6908</v>
      </c>
      <c r="B6977" s="50" t="s">
        <v>19602</v>
      </c>
    </row>
    <row r="6978" spans="1:2" ht="47.25">
      <c r="A6978" s="6" t="s">
        <v>6909</v>
      </c>
      <c r="B6978" s="50" t="s">
        <v>17493</v>
      </c>
    </row>
    <row r="6979" spans="1:2" ht="31.5">
      <c r="A6979" s="6" t="s">
        <v>6910</v>
      </c>
      <c r="B6979" s="50" t="s">
        <v>19603</v>
      </c>
    </row>
    <row r="6980" spans="1:2" ht="47.25">
      <c r="A6980" s="6" t="s">
        <v>6911</v>
      </c>
      <c r="B6980" s="50" t="s">
        <v>17494</v>
      </c>
    </row>
    <row r="6981" spans="1:2" ht="47.25">
      <c r="A6981" s="6" t="s">
        <v>6912</v>
      </c>
      <c r="B6981" s="50" t="s">
        <v>17495</v>
      </c>
    </row>
    <row r="6982" spans="1:2" ht="47.25">
      <c r="A6982" s="6" t="s">
        <v>6913</v>
      </c>
      <c r="B6982" s="50" t="s">
        <v>19604</v>
      </c>
    </row>
    <row r="6983" spans="1:2" ht="47.25">
      <c r="A6983" s="6" t="s">
        <v>6914</v>
      </c>
      <c r="B6983" s="50" t="s">
        <v>17496</v>
      </c>
    </row>
    <row r="6984" spans="1:2" ht="47.25">
      <c r="A6984" s="6" t="s">
        <v>6915</v>
      </c>
      <c r="B6984" s="50" t="s">
        <v>17601</v>
      </c>
    </row>
    <row r="6985" spans="1:2" ht="47.25">
      <c r="A6985" s="6" t="s">
        <v>6916</v>
      </c>
      <c r="B6985" s="50" t="s">
        <v>19605</v>
      </c>
    </row>
    <row r="6986" spans="1:2" ht="47.25">
      <c r="A6986" s="6" t="s">
        <v>6917</v>
      </c>
      <c r="B6986" s="50" t="s">
        <v>17497</v>
      </c>
    </row>
    <row r="6987" spans="1:2" ht="47.25">
      <c r="A6987" s="6" t="s">
        <v>6918</v>
      </c>
      <c r="B6987" s="50" t="s">
        <v>17498</v>
      </c>
    </row>
    <row r="6988" spans="1:2" ht="47.25">
      <c r="A6988" s="6" t="s">
        <v>6919</v>
      </c>
      <c r="B6988" s="50" t="s">
        <v>17499</v>
      </c>
    </row>
    <row r="6989" spans="1:2" ht="47.25">
      <c r="A6989" s="6" t="s">
        <v>6920</v>
      </c>
      <c r="B6989" s="50" t="s">
        <v>17500</v>
      </c>
    </row>
    <row r="6990" spans="1:2" ht="31.5">
      <c r="A6990" s="6" t="s">
        <v>6921</v>
      </c>
      <c r="B6990" s="50" t="s">
        <v>17602</v>
      </c>
    </row>
    <row r="6991" spans="1:2" ht="47.25">
      <c r="A6991" s="6" t="s">
        <v>6922</v>
      </c>
      <c r="B6991" s="50" t="s">
        <v>17501</v>
      </c>
    </row>
    <row r="6992" spans="1:2" ht="47.25">
      <c r="A6992" s="6" t="s">
        <v>6923</v>
      </c>
      <c r="B6992" s="50" t="s">
        <v>17502</v>
      </c>
    </row>
    <row r="6993" spans="1:2" ht="31.5">
      <c r="A6993" s="6" t="s">
        <v>6924</v>
      </c>
      <c r="B6993" s="50" t="s">
        <v>19606</v>
      </c>
    </row>
    <row r="6994" spans="1:2" ht="47.25">
      <c r="A6994" s="6" t="s">
        <v>6925</v>
      </c>
      <c r="B6994" s="50" t="s">
        <v>17503</v>
      </c>
    </row>
    <row r="6995" spans="1:2" ht="47.25">
      <c r="A6995" s="6" t="s">
        <v>6926</v>
      </c>
      <c r="B6995" s="50" t="s">
        <v>17504</v>
      </c>
    </row>
    <row r="6996" spans="1:2" ht="47.25">
      <c r="A6996" s="6" t="s">
        <v>6927</v>
      </c>
      <c r="B6996" s="50" t="s">
        <v>17505</v>
      </c>
    </row>
    <row r="6997" spans="1:2" ht="47.25">
      <c r="A6997" s="6" t="s">
        <v>6928</v>
      </c>
      <c r="B6997" s="50" t="s">
        <v>17506</v>
      </c>
    </row>
    <row r="6998" spans="1:2" ht="47.25">
      <c r="A6998" s="6" t="s">
        <v>6929</v>
      </c>
      <c r="B6998" s="50" t="s">
        <v>17507</v>
      </c>
    </row>
    <row r="6999" spans="1:2" ht="31.5">
      <c r="A6999" s="6" t="s">
        <v>6930</v>
      </c>
      <c r="B6999" s="49" t="s">
        <v>17508</v>
      </c>
    </row>
    <row r="7000" spans="1:2" ht="31.5">
      <c r="A7000" s="6" t="s">
        <v>6931</v>
      </c>
      <c r="B7000" s="49" t="s">
        <v>17509</v>
      </c>
    </row>
    <row r="7001" spans="1:2" ht="31.5">
      <c r="A7001" s="6" t="s">
        <v>6932</v>
      </c>
      <c r="B7001" s="49" t="s">
        <v>17510</v>
      </c>
    </row>
    <row r="7002" spans="1:2" ht="47.25">
      <c r="A7002" s="6" t="s">
        <v>6933</v>
      </c>
      <c r="B7002" s="49" t="s">
        <v>17511</v>
      </c>
    </row>
    <row r="7003" spans="1:2" ht="31.5">
      <c r="A7003" s="6" t="s">
        <v>6934</v>
      </c>
      <c r="B7003" s="49" t="s">
        <v>17512</v>
      </c>
    </row>
    <row r="7004" spans="1:2" ht="47.25">
      <c r="A7004" s="6" t="s">
        <v>6935</v>
      </c>
      <c r="B7004" s="49" t="s">
        <v>17513</v>
      </c>
    </row>
    <row r="7005" spans="1:2" ht="31.5">
      <c r="A7005" s="6" t="s">
        <v>6936</v>
      </c>
      <c r="B7005" s="49" t="s">
        <v>17514</v>
      </c>
    </row>
    <row r="7006" spans="1:2" ht="47.25">
      <c r="A7006" s="6" t="s">
        <v>6937</v>
      </c>
      <c r="B7006" s="49" t="s">
        <v>17515</v>
      </c>
    </row>
    <row r="7007" spans="1:2" ht="31.5">
      <c r="A7007" s="6" t="s">
        <v>6938</v>
      </c>
      <c r="B7007" s="49" t="s">
        <v>17516</v>
      </c>
    </row>
    <row r="7008" spans="1:2" ht="31.5">
      <c r="A7008" s="6" t="s">
        <v>6939</v>
      </c>
      <c r="B7008" s="49" t="s">
        <v>17517</v>
      </c>
    </row>
    <row r="7009" spans="1:2" ht="31.5">
      <c r="A7009" s="6" t="s">
        <v>6940</v>
      </c>
      <c r="B7009" s="49" t="s">
        <v>17518</v>
      </c>
    </row>
    <row r="7010" spans="1:2" ht="31.5">
      <c r="A7010" s="6" t="s">
        <v>6941</v>
      </c>
      <c r="B7010" s="49" t="s">
        <v>17519</v>
      </c>
    </row>
    <row r="7011" spans="1:2" ht="31.5">
      <c r="A7011" s="6" t="s">
        <v>6942</v>
      </c>
      <c r="B7011" s="49" t="s">
        <v>17520</v>
      </c>
    </row>
    <row r="7012" spans="1:2" ht="47.25">
      <c r="A7012" s="6" t="s">
        <v>6943</v>
      </c>
      <c r="B7012" s="49" t="s">
        <v>19607</v>
      </c>
    </row>
    <row r="7013" spans="1:2" ht="31.5">
      <c r="A7013" s="6" t="s">
        <v>6944</v>
      </c>
      <c r="B7013" s="49" t="s">
        <v>19608</v>
      </c>
    </row>
    <row r="7014" spans="1:2" ht="31.5">
      <c r="A7014" s="6" t="s">
        <v>6945</v>
      </c>
      <c r="B7014" s="49" t="s">
        <v>17521</v>
      </c>
    </row>
    <row r="7015" spans="1:2" ht="47.25">
      <c r="A7015" s="6" t="s">
        <v>6946</v>
      </c>
      <c r="B7015" s="49" t="s">
        <v>17522</v>
      </c>
    </row>
    <row r="7016" spans="1:2" ht="31.5">
      <c r="A7016" s="6" t="s">
        <v>6947</v>
      </c>
      <c r="B7016" s="49" t="s">
        <v>17523</v>
      </c>
    </row>
    <row r="7017" spans="1:2" ht="31.5">
      <c r="A7017" s="6" t="s">
        <v>6948</v>
      </c>
      <c r="B7017" s="49" t="s">
        <v>17524</v>
      </c>
    </row>
    <row r="7018" spans="1:2" ht="31.5">
      <c r="A7018" s="6" t="s">
        <v>6949</v>
      </c>
      <c r="B7018" s="49" t="s">
        <v>17525</v>
      </c>
    </row>
    <row r="7019" spans="1:2" ht="31.5">
      <c r="A7019" s="6" t="s">
        <v>6950</v>
      </c>
      <c r="B7019" s="49" t="s">
        <v>17526</v>
      </c>
    </row>
    <row r="7020" spans="1:2" ht="31.5">
      <c r="A7020" s="6" t="s">
        <v>6951</v>
      </c>
      <c r="B7020" s="49" t="s">
        <v>17527</v>
      </c>
    </row>
    <row r="7021" spans="1:2" ht="31.5">
      <c r="A7021" s="6" t="s">
        <v>6952</v>
      </c>
      <c r="B7021" s="49" t="s">
        <v>17528</v>
      </c>
    </row>
    <row r="7022" spans="1:2" ht="31.5">
      <c r="A7022" s="6" t="s">
        <v>6953</v>
      </c>
      <c r="B7022" s="49" t="s">
        <v>17529</v>
      </c>
    </row>
    <row r="7023" spans="1:2" ht="47.25">
      <c r="A7023" s="6" t="s">
        <v>6954</v>
      </c>
      <c r="B7023" s="49" t="s">
        <v>17530</v>
      </c>
    </row>
    <row r="7024" spans="1:2" ht="31.5">
      <c r="A7024" s="6" t="s">
        <v>6955</v>
      </c>
      <c r="B7024" s="49" t="s">
        <v>17531</v>
      </c>
    </row>
    <row r="7025" spans="1:2" ht="31.5">
      <c r="A7025" s="6" t="s">
        <v>6956</v>
      </c>
      <c r="B7025" s="49" t="s">
        <v>17606</v>
      </c>
    </row>
    <row r="7026" spans="1:2" ht="31.5">
      <c r="A7026" s="6" t="s">
        <v>6957</v>
      </c>
      <c r="B7026" s="49" t="s">
        <v>17532</v>
      </c>
    </row>
    <row r="7027" spans="1:2" ht="31.5">
      <c r="A7027" s="6" t="s">
        <v>6958</v>
      </c>
      <c r="B7027" s="49" t="s">
        <v>17533</v>
      </c>
    </row>
    <row r="7028" spans="1:2" ht="47.25">
      <c r="A7028" s="6" t="s">
        <v>6959</v>
      </c>
      <c r="B7028" s="49" t="s">
        <v>17534</v>
      </c>
    </row>
    <row r="7029" spans="1:2" ht="47.25">
      <c r="A7029" s="6" t="s">
        <v>6960</v>
      </c>
      <c r="B7029" s="49" t="s">
        <v>19609</v>
      </c>
    </row>
    <row r="7030" spans="1:2" ht="47.25">
      <c r="A7030" s="6" t="s">
        <v>6961</v>
      </c>
      <c r="B7030" s="49" t="s">
        <v>17535</v>
      </c>
    </row>
    <row r="7031" spans="1:2" ht="47.25">
      <c r="A7031" s="6" t="s">
        <v>6962</v>
      </c>
      <c r="B7031" s="49" t="s">
        <v>17536</v>
      </c>
    </row>
    <row r="7032" spans="1:2" ht="47.25">
      <c r="A7032" s="6" t="s">
        <v>6963</v>
      </c>
      <c r="B7032" s="49" t="s">
        <v>17537</v>
      </c>
    </row>
    <row r="7033" spans="1:2" ht="47.25">
      <c r="A7033" s="6" t="s">
        <v>6964</v>
      </c>
      <c r="B7033" s="49" t="s">
        <v>17538</v>
      </c>
    </row>
    <row r="7034" spans="1:2" ht="47.25">
      <c r="A7034" s="6" t="s">
        <v>6965</v>
      </c>
      <c r="B7034" s="49" t="s">
        <v>17539</v>
      </c>
    </row>
    <row r="7035" spans="1:2" ht="47.25">
      <c r="A7035" s="6" t="s">
        <v>6966</v>
      </c>
      <c r="B7035" s="49" t="s">
        <v>17540</v>
      </c>
    </row>
    <row r="7036" spans="1:2" ht="31.5">
      <c r="A7036" s="6" t="s">
        <v>6967</v>
      </c>
      <c r="B7036" s="49" t="s">
        <v>17541</v>
      </c>
    </row>
    <row r="7037" spans="1:2" ht="31.5">
      <c r="A7037" s="6" t="s">
        <v>6968</v>
      </c>
      <c r="B7037" s="49" t="s">
        <v>17542</v>
      </c>
    </row>
    <row r="7038" spans="1:2" ht="47.25">
      <c r="A7038" s="6" t="s">
        <v>6969</v>
      </c>
      <c r="B7038" s="49" t="s">
        <v>17543</v>
      </c>
    </row>
    <row r="7039" spans="1:2" ht="47.25">
      <c r="A7039" s="6" t="s">
        <v>6970</v>
      </c>
      <c r="B7039" s="49" t="s">
        <v>17544</v>
      </c>
    </row>
    <row r="7040" spans="1:2" ht="31.5">
      <c r="A7040" s="6" t="s">
        <v>6971</v>
      </c>
      <c r="B7040" s="49" t="s">
        <v>17545</v>
      </c>
    </row>
    <row r="7041" spans="1:2" ht="47.25">
      <c r="A7041" s="6" t="s">
        <v>6972</v>
      </c>
      <c r="B7041" s="49" t="s">
        <v>17546</v>
      </c>
    </row>
    <row r="7042" spans="1:2" ht="31.5">
      <c r="A7042" s="6" t="s">
        <v>6973</v>
      </c>
      <c r="B7042" s="49" t="s">
        <v>19610</v>
      </c>
    </row>
    <row r="7043" spans="1:2" ht="47.25">
      <c r="A7043" s="6" t="s">
        <v>6974</v>
      </c>
      <c r="B7043" s="49" t="s">
        <v>17547</v>
      </c>
    </row>
    <row r="7044" spans="1:2" ht="47.25">
      <c r="A7044" s="6" t="s">
        <v>6975</v>
      </c>
      <c r="B7044" s="49" t="s">
        <v>17548</v>
      </c>
    </row>
    <row r="7045" spans="1:2" ht="31.5">
      <c r="A7045" s="6" t="s">
        <v>6976</v>
      </c>
      <c r="B7045" s="49" t="s">
        <v>17549</v>
      </c>
    </row>
    <row r="7046" spans="1:2" ht="47.25">
      <c r="A7046" s="6" t="s">
        <v>6977</v>
      </c>
      <c r="B7046" s="49" t="s">
        <v>17550</v>
      </c>
    </row>
    <row r="7047" spans="1:2" ht="47.25">
      <c r="A7047" s="6" t="s">
        <v>6978</v>
      </c>
      <c r="B7047" s="49" t="s">
        <v>17551</v>
      </c>
    </row>
    <row r="7048" spans="1:2" ht="31.5">
      <c r="A7048" s="6" t="s">
        <v>6979</v>
      </c>
      <c r="B7048" s="49" t="s">
        <v>17552</v>
      </c>
    </row>
    <row r="7049" spans="1:2" ht="31.5">
      <c r="A7049" s="6" t="s">
        <v>6980</v>
      </c>
      <c r="B7049" s="49" t="s">
        <v>17607</v>
      </c>
    </row>
    <row r="7050" spans="1:2" ht="47.25">
      <c r="A7050" s="6" t="s">
        <v>6981</v>
      </c>
      <c r="B7050" s="49" t="s">
        <v>17553</v>
      </c>
    </row>
    <row r="7051" spans="1:2" ht="31.5">
      <c r="A7051" s="6" t="s">
        <v>6982</v>
      </c>
      <c r="B7051" s="49" t="s">
        <v>17554</v>
      </c>
    </row>
    <row r="7052" spans="1:2" ht="31.5">
      <c r="A7052" s="6" t="s">
        <v>6983</v>
      </c>
      <c r="B7052" s="49" t="s">
        <v>17555</v>
      </c>
    </row>
    <row r="7053" spans="1:2" ht="31.5">
      <c r="A7053" s="6" t="s">
        <v>6984</v>
      </c>
      <c r="B7053" s="49" t="s">
        <v>19611</v>
      </c>
    </row>
    <row r="7054" spans="1:2" ht="31.5">
      <c r="A7054" s="6" t="s">
        <v>6985</v>
      </c>
      <c r="B7054" s="49" t="s">
        <v>17556</v>
      </c>
    </row>
    <row r="7055" spans="1:2" ht="31.5">
      <c r="A7055" s="6" t="s">
        <v>6986</v>
      </c>
      <c r="B7055" s="49" t="s">
        <v>17557</v>
      </c>
    </row>
    <row r="7056" spans="1:2" ht="47.25">
      <c r="A7056" s="6" t="s">
        <v>6987</v>
      </c>
      <c r="B7056" s="49" t="s">
        <v>17558</v>
      </c>
    </row>
    <row r="7057" spans="1:2" ht="31.5">
      <c r="A7057" s="6" t="s">
        <v>6988</v>
      </c>
      <c r="B7057" s="49" t="s">
        <v>19612</v>
      </c>
    </row>
    <row r="7058" spans="1:2" ht="47.25">
      <c r="A7058" s="6" t="s">
        <v>6989</v>
      </c>
      <c r="B7058" s="49" t="s">
        <v>17559</v>
      </c>
    </row>
    <row r="7059" spans="1:2" ht="47.25">
      <c r="A7059" s="6" t="s">
        <v>6990</v>
      </c>
      <c r="B7059" s="49" t="s">
        <v>17560</v>
      </c>
    </row>
    <row r="7060" spans="1:2" ht="47.25">
      <c r="A7060" s="6" t="s">
        <v>6991</v>
      </c>
      <c r="B7060" s="50" t="s">
        <v>17561</v>
      </c>
    </row>
    <row r="7061" spans="1:2" ht="31.5">
      <c r="A7061" s="6" t="s">
        <v>6992</v>
      </c>
      <c r="B7061" s="50" t="s">
        <v>17562</v>
      </c>
    </row>
    <row r="7062" spans="1:2" ht="47.25">
      <c r="A7062" s="6" t="s">
        <v>6993</v>
      </c>
      <c r="B7062" s="50" t="s">
        <v>17563</v>
      </c>
    </row>
    <row r="7063" spans="1:2" ht="63">
      <c r="A7063" s="6" t="s">
        <v>6994</v>
      </c>
      <c r="B7063" s="50" t="s">
        <v>17564</v>
      </c>
    </row>
    <row r="7064" spans="1:2" ht="47.25">
      <c r="A7064" s="6" t="s">
        <v>6995</v>
      </c>
      <c r="B7064" s="50" t="s">
        <v>17565</v>
      </c>
    </row>
    <row r="7065" spans="1:2" ht="31.5">
      <c r="A7065" s="6" t="s">
        <v>6996</v>
      </c>
      <c r="B7065" s="22" t="s">
        <v>19613</v>
      </c>
    </row>
    <row r="7066" spans="1:2">
      <c r="A7066" s="6" t="s">
        <v>6997</v>
      </c>
      <c r="B7066" s="22" t="s">
        <v>16474</v>
      </c>
    </row>
    <row r="7067" spans="1:2">
      <c r="A7067" s="6" t="s">
        <v>6998</v>
      </c>
      <c r="B7067" s="22" t="s">
        <v>19614</v>
      </c>
    </row>
    <row r="7068" spans="1:2" ht="31.5">
      <c r="A7068" s="6" t="s">
        <v>6999</v>
      </c>
      <c r="B7068" s="22" t="s">
        <v>17566</v>
      </c>
    </row>
    <row r="7069" spans="1:2">
      <c r="A7069" s="6" t="s">
        <v>7000</v>
      </c>
      <c r="B7069" s="22" t="s">
        <v>19615</v>
      </c>
    </row>
    <row r="7070" spans="1:2">
      <c r="A7070" s="6" t="s">
        <v>7001</v>
      </c>
      <c r="B7070" s="22" t="s">
        <v>19616</v>
      </c>
    </row>
    <row r="7071" spans="1:2" ht="31.5">
      <c r="A7071" s="6" t="s">
        <v>7002</v>
      </c>
      <c r="B7071" s="22" t="s">
        <v>16475</v>
      </c>
    </row>
    <row r="7072" spans="1:2">
      <c r="A7072" s="6" t="s">
        <v>7003</v>
      </c>
      <c r="B7072" s="22" t="s">
        <v>16476</v>
      </c>
    </row>
    <row r="7073" spans="1:2">
      <c r="A7073" s="6" t="s">
        <v>7004</v>
      </c>
      <c r="B7073" s="22" t="s">
        <v>16477</v>
      </c>
    </row>
    <row r="7074" spans="1:2" ht="47.25">
      <c r="A7074" s="6" t="s">
        <v>7005</v>
      </c>
      <c r="B7074" s="22" t="s">
        <v>17567</v>
      </c>
    </row>
    <row r="7075" spans="1:2" ht="31.5">
      <c r="A7075" s="6" t="s">
        <v>7006</v>
      </c>
      <c r="B7075" s="22" t="s">
        <v>17568</v>
      </c>
    </row>
    <row r="7076" spans="1:2" ht="31.5">
      <c r="A7076" s="6" t="s">
        <v>7007</v>
      </c>
      <c r="B7076" s="22" t="s">
        <v>17569</v>
      </c>
    </row>
    <row r="7077" spans="1:2" ht="31.5">
      <c r="A7077" s="6" t="s">
        <v>7008</v>
      </c>
      <c r="B7077" s="22" t="s">
        <v>17570</v>
      </c>
    </row>
    <row r="7078" spans="1:2" ht="31.5">
      <c r="A7078" s="6" t="s">
        <v>7009</v>
      </c>
      <c r="B7078" s="22" t="s">
        <v>17571</v>
      </c>
    </row>
    <row r="7079" spans="1:2">
      <c r="A7079" s="6" t="s">
        <v>7010</v>
      </c>
      <c r="B7079" s="22" t="s">
        <v>16478</v>
      </c>
    </row>
    <row r="7080" spans="1:2">
      <c r="A7080" s="6" t="s">
        <v>7011</v>
      </c>
      <c r="B7080" s="22" t="s">
        <v>19617</v>
      </c>
    </row>
    <row r="7081" spans="1:2" ht="31.5">
      <c r="A7081" s="6" t="s">
        <v>7012</v>
      </c>
      <c r="B7081" s="22" t="s">
        <v>19618</v>
      </c>
    </row>
    <row r="7082" spans="1:2" ht="31.5">
      <c r="A7082" s="6" t="s">
        <v>7013</v>
      </c>
      <c r="B7082" s="22" t="s">
        <v>19619</v>
      </c>
    </row>
    <row r="7083" spans="1:2">
      <c r="A7083" s="6" t="s">
        <v>7014</v>
      </c>
      <c r="B7083" s="22" t="s">
        <v>17572</v>
      </c>
    </row>
    <row r="7084" spans="1:2" ht="31.5">
      <c r="A7084" s="6" t="s">
        <v>7015</v>
      </c>
      <c r="B7084" s="22" t="s">
        <v>16479</v>
      </c>
    </row>
    <row r="7085" spans="1:2" ht="31.5">
      <c r="A7085" s="6" t="s">
        <v>7016</v>
      </c>
      <c r="B7085" s="22" t="s">
        <v>19620</v>
      </c>
    </row>
    <row r="7086" spans="1:2" ht="31.5">
      <c r="A7086" s="6" t="s">
        <v>7017</v>
      </c>
      <c r="B7086" s="22" t="s">
        <v>19621</v>
      </c>
    </row>
    <row r="7087" spans="1:2" ht="31.5">
      <c r="A7087" s="6" t="s">
        <v>7018</v>
      </c>
      <c r="B7087" s="22" t="s">
        <v>19622</v>
      </c>
    </row>
    <row r="7088" spans="1:2">
      <c r="A7088" s="6" t="s">
        <v>7019</v>
      </c>
      <c r="B7088" s="22" t="s">
        <v>16480</v>
      </c>
    </row>
    <row r="7089" spans="1:2" ht="31.5">
      <c r="A7089" s="6" t="s">
        <v>7020</v>
      </c>
      <c r="B7089" s="22" t="s">
        <v>16481</v>
      </c>
    </row>
    <row r="7090" spans="1:2" ht="31.5">
      <c r="A7090" s="6" t="s">
        <v>7021</v>
      </c>
      <c r="B7090" s="22" t="s">
        <v>19623</v>
      </c>
    </row>
    <row r="7091" spans="1:2">
      <c r="A7091" s="6" t="s">
        <v>7022</v>
      </c>
      <c r="B7091" s="22" t="s">
        <v>17573</v>
      </c>
    </row>
    <row r="7092" spans="1:2">
      <c r="A7092" s="6" t="s">
        <v>7023</v>
      </c>
      <c r="B7092" s="22" t="s">
        <v>19624</v>
      </c>
    </row>
    <row r="7093" spans="1:2" ht="31.5">
      <c r="A7093" s="6" t="s">
        <v>7024</v>
      </c>
      <c r="B7093" s="22" t="s">
        <v>19625</v>
      </c>
    </row>
    <row r="7094" spans="1:2" ht="31.5">
      <c r="A7094" s="6" t="s">
        <v>7025</v>
      </c>
      <c r="B7094" s="22" t="s">
        <v>19626</v>
      </c>
    </row>
    <row r="7095" spans="1:2" ht="31.5">
      <c r="A7095" s="6" t="s">
        <v>7026</v>
      </c>
      <c r="B7095" s="22" t="s">
        <v>16482</v>
      </c>
    </row>
    <row r="7096" spans="1:2">
      <c r="A7096" s="6" t="s">
        <v>7027</v>
      </c>
      <c r="B7096" s="51" t="s">
        <v>19627</v>
      </c>
    </row>
    <row r="7097" spans="1:2">
      <c r="A7097" s="6" t="s">
        <v>7028</v>
      </c>
      <c r="B7097" s="22" t="s">
        <v>16484</v>
      </c>
    </row>
    <row r="7098" spans="1:2" ht="31.5">
      <c r="A7098" s="6" t="s">
        <v>7029</v>
      </c>
      <c r="B7098" s="22" t="s">
        <v>16485</v>
      </c>
    </row>
    <row r="7099" spans="1:2">
      <c r="A7099" s="6" t="s">
        <v>7030</v>
      </c>
      <c r="B7099" s="22" t="s">
        <v>19628</v>
      </c>
    </row>
    <row r="7100" spans="1:2" ht="31.5">
      <c r="A7100" s="6" t="s">
        <v>7031</v>
      </c>
      <c r="B7100" s="22" t="s">
        <v>16486</v>
      </c>
    </row>
    <row r="7101" spans="1:2" ht="47.25">
      <c r="A7101" s="6" t="s">
        <v>7032</v>
      </c>
      <c r="B7101" s="22" t="s">
        <v>16487</v>
      </c>
    </row>
    <row r="7102" spans="1:2" ht="31.5">
      <c r="A7102" s="6" t="s">
        <v>7033</v>
      </c>
      <c r="B7102" s="22" t="s">
        <v>16483</v>
      </c>
    </row>
    <row r="7103" spans="1:2">
      <c r="A7103" s="6" t="s">
        <v>7034</v>
      </c>
      <c r="B7103" s="22" t="s">
        <v>16488</v>
      </c>
    </row>
    <row r="7104" spans="1:2" ht="31.5">
      <c r="A7104" s="6" t="s">
        <v>7035</v>
      </c>
      <c r="B7104" s="22" t="s">
        <v>16489</v>
      </c>
    </row>
    <row r="7105" spans="1:2" ht="31.5">
      <c r="A7105" s="6" t="s">
        <v>7036</v>
      </c>
      <c r="B7105" s="22" t="s">
        <v>19629</v>
      </c>
    </row>
    <row r="7106" spans="1:2">
      <c r="A7106" s="6" t="s">
        <v>7037</v>
      </c>
      <c r="B7106" s="22" t="s">
        <v>17574</v>
      </c>
    </row>
    <row r="7107" spans="1:2">
      <c r="A7107" s="6" t="s">
        <v>17707</v>
      </c>
      <c r="B7107" s="22" t="s">
        <v>16490</v>
      </c>
    </row>
    <row r="7108" spans="1:2">
      <c r="A7108" s="6" t="s">
        <v>17708</v>
      </c>
      <c r="B7108" s="22" t="s">
        <v>17575</v>
      </c>
    </row>
    <row r="7109" spans="1:2">
      <c r="A7109" s="6" t="s">
        <v>17709</v>
      </c>
      <c r="B7109" s="22" t="s">
        <v>17576</v>
      </c>
    </row>
    <row r="7110" spans="1:2">
      <c r="A7110" s="6" t="s">
        <v>17710</v>
      </c>
      <c r="B7110" s="22" t="s">
        <v>19630</v>
      </c>
    </row>
    <row r="7111" spans="1:2" ht="31.5">
      <c r="A7111" s="6" t="s">
        <v>19710</v>
      </c>
      <c r="B7111" s="22" t="s">
        <v>19631</v>
      </c>
    </row>
    <row r="7112" spans="1:2" ht="31.5">
      <c r="A7112" s="6" t="s">
        <v>19711</v>
      </c>
      <c r="B7112" s="22" t="s">
        <v>17577</v>
      </c>
    </row>
    <row r="7113" spans="1:2" ht="31.5">
      <c r="A7113" s="6" t="s">
        <v>19712</v>
      </c>
      <c r="B7113" s="22" t="s">
        <v>19632</v>
      </c>
    </row>
    <row r="7114" spans="1:2" ht="31.5">
      <c r="A7114" s="6" t="s">
        <v>19713</v>
      </c>
      <c r="B7114" s="22" t="s">
        <v>19633</v>
      </c>
    </row>
    <row r="7115" spans="1:2">
      <c r="A7115" s="6" t="s">
        <v>19714</v>
      </c>
      <c r="B7115" s="22" t="s">
        <v>16491</v>
      </c>
    </row>
    <row r="7116" spans="1:2">
      <c r="A7116" s="6" t="s">
        <v>19715</v>
      </c>
      <c r="B7116" s="22" t="s">
        <v>19634</v>
      </c>
    </row>
    <row r="7117" spans="1:2">
      <c r="A7117" s="29" t="s">
        <v>12620</v>
      </c>
      <c r="B7117" s="17" t="s">
        <v>25348</v>
      </c>
    </row>
    <row r="7118" spans="1:2" ht="31.5">
      <c r="A7118" s="6" t="s">
        <v>7038</v>
      </c>
      <c r="B7118" s="20" t="s">
        <v>19635</v>
      </c>
    </row>
    <row r="7119" spans="1:2" ht="31.5">
      <c r="A7119" s="6" t="s">
        <v>7039</v>
      </c>
      <c r="B7119" s="20" t="s">
        <v>19636</v>
      </c>
    </row>
    <row r="7120" spans="1:2" ht="31.5">
      <c r="A7120" s="6" t="s">
        <v>7040</v>
      </c>
      <c r="B7120" s="20" t="s">
        <v>16492</v>
      </c>
    </row>
    <row r="7121" spans="1:2" ht="31.5">
      <c r="A7121" s="6" t="s">
        <v>7041</v>
      </c>
      <c r="B7121" s="20" t="s">
        <v>16493</v>
      </c>
    </row>
    <row r="7122" spans="1:2" ht="47.25">
      <c r="A7122" s="6" t="s">
        <v>7042</v>
      </c>
      <c r="B7122" s="20" t="s">
        <v>16494</v>
      </c>
    </row>
    <row r="7123" spans="1:2" ht="31.5">
      <c r="A7123" s="6" t="s">
        <v>7043</v>
      </c>
      <c r="B7123" s="20" t="s">
        <v>19637</v>
      </c>
    </row>
    <row r="7124" spans="1:2" ht="31.5">
      <c r="A7124" s="6" t="s">
        <v>7044</v>
      </c>
      <c r="B7124" s="20" t="s">
        <v>19638</v>
      </c>
    </row>
    <row r="7125" spans="1:2" ht="47.25">
      <c r="A7125" s="6" t="s">
        <v>7045</v>
      </c>
      <c r="B7125" s="20" t="s">
        <v>19639</v>
      </c>
    </row>
    <row r="7126" spans="1:2">
      <c r="A7126" s="6" t="s">
        <v>7046</v>
      </c>
      <c r="B7126" s="52" t="s">
        <v>16495</v>
      </c>
    </row>
    <row r="7127" spans="1:2">
      <c r="A7127" s="6" t="s">
        <v>7047</v>
      </c>
      <c r="B7127" s="52" t="s">
        <v>16496</v>
      </c>
    </row>
    <row r="7128" spans="1:2" ht="31.5">
      <c r="A7128" s="6" t="s">
        <v>7048</v>
      </c>
      <c r="B7128" s="52" t="s">
        <v>16497</v>
      </c>
    </row>
    <row r="7129" spans="1:2" ht="31.5">
      <c r="A7129" s="6" t="s">
        <v>7049</v>
      </c>
      <c r="B7129" s="52" t="s">
        <v>19640</v>
      </c>
    </row>
    <row r="7130" spans="1:2" ht="31.5">
      <c r="A7130" s="6" t="s">
        <v>7050</v>
      </c>
      <c r="B7130" s="52" t="s">
        <v>19641</v>
      </c>
    </row>
    <row r="7131" spans="1:2">
      <c r="A7131" s="29" t="s">
        <v>12621</v>
      </c>
      <c r="B7131" s="17" t="s">
        <v>25349</v>
      </c>
    </row>
    <row r="7132" spans="1:2">
      <c r="A7132" s="6" t="s">
        <v>7051</v>
      </c>
      <c r="B7132" s="20" t="s">
        <v>19808</v>
      </c>
    </row>
    <row r="7133" spans="1:2">
      <c r="A7133" s="6" t="s">
        <v>19722</v>
      </c>
      <c r="B7133" s="20" t="s">
        <v>19809</v>
      </c>
    </row>
    <row r="7134" spans="1:2">
      <c r="A7134" s="6" t="s">
        <v>19723</v>
      </c>
      <c r="B7134" s="20" t="s">
        <v>19810</v>
      </c>
    </row>
    <row r="7135" spans="1:2">
      <c r="A7135" s="6" t="s">
        <v>19724</v>
      </c>
      <c r="B7135" s="20" t="s">
        <v>19811</v>
      </c>
    </row>
    <row r="7136" spans="1:2" ht="31.5">
      <c r="A7136" s="6" t="s">
        <v>19725</v>
      </c>
      <c r="B7136" s="20" t="s">
        <v>19812</v>
      </c>
    </row>
    <row r="7137" spans="1:2" ht="31.5">
      <c r="A7137" s="6" t="s">
        <v>19726</v>
      </c>
      <c r="B7137" s="20" t="s">
        <v>19813</v>
      </c>
    </row>
    <row r="7138" spans="1:2">
      <c r="A7138" s="6" t="s">
        <v>19727</v>
      </c>
      <c r="B7138" s="20" t="s">
        <v>19814</v>
      </c>
    </row>
    <row r="7139" spans="1:2">
      <c r="A7139" s="6" t="s">
        <v>19728</v>
      </c>
      <c r="B7139" s="20" t="s">
        <v>19815</v>
      </c>
    </row>
    <row r="7140" spans="1:2">
      <c r="A7140" s="6" t="s">
        <v>19729</v>
      </c>
      <c r="B7140" s="20" t="s">
        <v>19816</v>
      </c>
    </row>
    <row r="7141" spans="1:2">
      <c r="A7141" s="6" t="s">
        <v>19730</v>
      </c>
      <c r="B7141" s="20" t="s">
        <v>19817</v>
      </c>
    </row>
    <row r="7142" spans="1:2">
      <c r="A7142" s="6" t="s">
        <v>19731</v>
      </c>
      <c r="B7142" s="20" t="s">
        <v>19818</v>
      </c>
    </row>
    <row r="7143" spans="1:2">
      <c r="A7143" s="6" t="s">
        <v>19732</v>
      </c>
      <c r="B7143" s="20" t="s">
        <v>19819</v>
      </c>
    </row>
    <row r="7144" spans="1:2" ht="31.5">
      <c r="A7144" s="6" t="s">
        <v>19733</v>
      </c>
      <c r="B7144" s="20" t="s">
        <v>19820</v>
      </c>
    </row>
    <row r="7145" spans="1:2">
      <c r="A7145" s="6" t="s">
        <v>19734</v>
      </c>
      <c r="B7145" s="20" t="s">
        <v>19821</v>
      </c>
    </row>
    <row r="7146" spans="1:2">
      <c r="A7146" s="6" t="s">
        <v>19735</v>
      </c>
      <c r="B7146" s="20" t="s">
        <v>19822</v>
      </c>
    </row>
    <row r="7147" spans="1:2">
      <c r="A7147" s="6" t="s">
        <v>19736</v>
      </c>
      <c r="B7147" s="20" t="s">
        <v>19823</v>
      </c>
    </row>
    <row r="7148" spans="1:2">
      <c r="A7148" s="6" t="s">
        <v>19737</v>
      </c>
      <c r="B7148" s="20" t="s">
        <v>19824</v>
      </c>
    </row>
    <row r="7149" spans="1:2" ht="31.5">
      <c r="A7149" s="6" t="s">
        <v>19738</v>
      </c>
      <c r="B7149" s="20" t="s">
        <v>19825</v>
      </c>
    </row>
    <row r="7150" spans="1:2" ht="31.5">
      <c r="A7150" s="6" t="s">
        <v>19739</v>
      </c>
      <c r="B7150" s="20" t="s">
        <v>19826</v>
      </c>
    </row>
    <row r="7151" spans="1:2" ht="31.5">
      <c r="A7151" s="6" t="s">
        <v>19740</v>
      </c>
      <c r="B7151" s="20" t="s">
        <v>19827</v>
      </c>
    </row>
    <row r="7152" spans="1:2" ht="31.5">
      <c r="A7152" s="6" t="s">
        <v>19741</v>
      </c>
      <c r="B7152" s="20" t="s">
        <v>19828</v>
      </c>
    </row>
    <row r="7153" spans="1:2">
      <c r="A7153" s="6" t="s">
        <v>19742</v>
      </c>
      <c r="B7153" s="20" t="s">
        <v>19829</v>
      </c>
    </row>
    <row r="7154" spans="1:2">
      <c r="A7154" s="6" t="s">
        <v>19743</v>
      </c>
      <c r="B7154" s="20" t="s">
        <v>19830</v>
      </c>
    </row>
    <row r="7155" spans="1:2">
      <c r="A7155" s="6" t="s">
        <v>19744</v>
      </c>
      <c r="B7155" s="20" t="s">
        <v>19831</v>
      </c>
    </row>
    <row r="7156" spans="1:2" ht="31.5">
      <c r="A7156" s="6" t="s">
        <v>19745</v>
      </c>
      <c r="B7156" s="20" t="s">
        <v>19832</v>
      </c>
    </row>
    <row r="7157" spans="1:2" ht="31.5">
      <c r="A7157" s="6" t="s">
        <v>19746</v>
      </c>
      <c r="B7157" s="20" t="s">
        <v>19833</v>
      </c>
    </row>
    <row r="7158" spans="1:2" ht="31.5">
      <c r="A7158" s="6" t="s">
        <v>19747</v>
      </c>
      <c r="B7158" s="20" t="s">
        <v>19834</v>
      </c>
    </row>
    <row r="7159" spans="1:2">
      <c r="A7159" s="6" t="s">
        <v>19748</v>
      </c>
      <c r="B7159" s="20" t="s">
        <v>19835</v>
      </c>
    </row>
    <row r="7160" spans="1:2" ht="31.5">
      <c r="A7160" s="6" t="s">
        <v>19749</v>
      </c>
      <c r="B7160" s="20" t="s">
        <v>19836</v>
      </c>
    </row>
    <row r="7161" spans="1:2">
      <c r="A7161" s="6" t="s">
        <v>19750</v>
      </c>
      <c r="B7161" s="20" t="s">
        <v>19837</v>
      </c>
    </row>
    <row r="7162" spans="1:2" ht="31.5">
      <c r="A7162" s="6" t="s">
        <v>19751</v>
      </c>
      <c r="B7162" s="20" t="s">
        <v>19838</v>
      </c>
    </row>
    <row r="7163" spans="1:2" ht="31.5">
      <c r="A7163" s="6" t="s">
        <v>19752</v>
      </c>
      <c r="B7163" s="20" t="s">
        <v>19839</v>
      </c>
    </row>
    <row r="7164" spans="1:2" ht="31.5">
      <c r="A7164" s="6" t="s">
        <v>19753</v>
      </c>
      <c r="B7164" s="20" t="s">
        <v>19840</v>
      </c>
    </row>
    <row r="7165" spans="1:2" ht="47.25">
      <c r="A7165" s="6" t="s">
        <v>7052</v>
      </c>
      <c r="B7165" s="20" t="s">
        <v>19841</v>
      </c>
    </row>
    <row r="7166" spans="1:2" ht="31.5">
      <c r="A7166" s="6" t="s">
        <v>7053</v>
      </c>
      <c r="B7166" s="20" t="s">
        <v>19842</v>
      </c>
    </row>
    <row r="7167" spans="1:2" ht="31.5">
      <c r="A7167" s="6" t="s">
        <v>7054</v>
      </c>
      <c r="B7167" s="20" t="s">
        <v>19843</v>
      </c>
    </row>
    <row r="7168" spans="1:2" ht="31.5">
      <c r="A7168" s="6" t="s">
        <v>7055</v>
      </c>
      <c r="B7168" s="20" t="s">
        <v>19844</v>
      </c>
    </row>
    <row r="7169" spans="1:2" ht="31.5">
      <c r="A7169" s="6" t="s">
        <v>7056</v>
      </c>
      <c r="B7169" s="20" t="s">
        <v>19845</v>
      </c>
    </row>
    <row r="7170" spans="1:2" ht="31.5">
      <c r="A7170" s="6" t="s">
        <v>7057</v>
      </c>
      <c r="B7170" s="20" t="s">
        <v>19846</v>
      </c>
    </row>
    <row r="7171" spans="1:2" ht="31.5">
      <c r="A7171" s="6" t="s">
        <v>7058</v>
      </c>
      <c r="B7171" s="20" t="s">
        <v>19847</v>
      </c>
    </row>
    <row r="7172" spans="1:2" ht="31.5">
      <c r="A7172" s="6" t="s">
        <v>7059</v>
      </c>
      <c r="B7172" s="20" t="s">
        <v>19754</v>
      </c>
    </row>
    <row r="7173" spans="1:2" ht="31.5">
      <c r="A7173" s="6" t="s">
        <v>7060</v>
      </c>
      <c r="B7173" s="20" t="s">
        <v>19848</v>
      </c>
    </row>
    <row r="7174" spans="1:2" ht="47.25">
      <c r="A7174" s="6" t="s">
        <v>7061</v>
      </c>
      <c r="B7174" s="20" t="s">
        <v>19849</v>
      </c>
    </row>
    <row r="7175" spans="1:2" ht="31.5">
      <c r="A7175" s="6" t="s">
        <v>7062</v>
      </c>
      <c r="B7175" s="20" t="s">
        <v>19755</v>
      </c>
    </row>
    <row r="7176" spans="1:2" ht="31.5">
      <c r="A7176" s="6" t="s">
        <v>7063</v>
      </c>
      <c r="B7176" s="20" t="s">
        <v>19850</v>
      </c>
    </row>
    <row r="7177" spans="1:2" ht="31.5">
      <c r="A7177" s="6" t="s">
        <v>7064</v>
      </c>
      <c r="B7177" s="20" t="s">
        <v>19851</v>
      </c>
    </row>
    <row r="7178" spans="1:2" ht="31.5">
      <c r="A7178" s="6" t="s">
        <v>7065</v>
      </c>
      <c r="B7178" s="20" t="s">
        <v>19852</v>
      </c>
    </row>
    <row r="7179" spans="1:2" ht="31.5">
      <c r="A7179" s="6" t="s">
        <v>7066</v>
      </c>
      <c r="B7179" s="20" t="s">
        <v>19756</v>
      </c>
    </row>
    <row r="7180" spans="1:2" ht="31.5">
      <c r="A7180" s="6" t="s">
        <v>7067</v>
      </c>
      <c r="B7180" s="20" t="s">
        <v>19853</v>
      </c>
    </row>
    <row r="7181" spans="1:2" ht="31.5">
      <c r="A7181" s="6" t="s">
        <v>7068</v>
      </c>
      <c r="B7181" s="20" t="s">
        <v>19854</v>
      </c>
    </row>
    <row r="7182" spans="1:2" ht="31.5">
      <c r="A7182" s="6" t="s">
        <v>7069</v>
      </c>
      <c r="B7182" s="20" t="s">
        <v>19855</v>
      </c>
    </row>
    <row r="7183" spans="1:2" ht="31.5">
      <c r="A7183" s="6" t="s">
        <v>7070</v>
      </c>
      <c r="B7183" s="20" t="s">
        <v>19856</v>
      </c>
    </row>
    <row r="7184" spans="1:2" ht="31.5">
      <c r="A7184" s="6" t="s">
        <v>7071</v>
      </c>
      <c r="B7184" s="20" t="s">
        <v>19857</v>
      </c>
    </row>
    <row r="7185" spans="1:2" ht="31.5">
      <c r="A7185" s="6" t="s">
        <v>7072</v>
      </c>
      <c r="B7185" s="20" t="s">
        <v>19858</v>
      </c>
    </row>
    <row r="7186" spans="1:2" ht="31.5">
      <c r="A7186" s="6" t="s">
        <v>7073</v>
      </c>
      <c r="B7186" s="20" t="s">
        <v>19859</v>
      </c>
    </row>
    <row r="7187" spans="1:2" ht="31.5">
      <c r="A7187" s="6" t="s">
        <v>7074</v>
      </c>
      <c r="B7187" s="20" t="s">
        <v>19860</v>
      </c>
    </row>
    <row r="7188" spans="1:2" ht="31.5">
      <c r="A7188" s="6" t="s">
        <v>7075</v>
      </c>
      <c r="B7188" s="20" t="s">
        <v>19861</v>
      </c>
    </row>
    <row r="7189" spans="1:2" ht="47.25">
      <c r="A7189" s="6" t="s">
        <v>7076</v>
      </c>
      <c r="B7189" s="20" t="s">
        <v>19862</v>
      </c>
    </row>
    <row r="7190" spans="1:2" ht="31.5">
      <c r="A7190" s="6" t="s">
        <v>7077</v>
      </c>
      <c r="B7190" s="20" t="s">
        <v>19863</v>
      </c>
    </row>
    <row r="7191" spans="1:2" ht="31.5">
      <c r="A7191" s="6" t="s">
        <v>7078</v>
      </c>
      <c r="B7191" s="20" t="s">
        <v>19864</v>
      </c>
    </row>
    <row r="7192" spans="1:2" ht="31.5">
      <c r="A7192" s="6" t="s">
        <v>7079</v>
      </c>
      <c r="B7192" s="20" t="s">
        <v>19865</v>
      </c>
    </row>
    <row r="7193" spans="1:2" ht="63">
      <c r="A7193" s="6" t="s">
        <v>7080</v>
      </c>
      <c r="B7193" s="20" t="s">
        <v>19866</v>
      </c>
    </row>
    <row r="7194" spans="1:2" ht="31.5">
      <c r="A7194" s="6" t="s">
        <v>7081</v>
      </c>
      <c r="B7194" s="20" t="s">
        <v>19867</v>
      </c>
    </row>
    <row r="7195" spans="1:2" ht="47.25">
      <c r="A7195" s="6" t="s">
        <v>7082</v>
      </c>
      <c r="B7195" s="20" t="s">
        <v>19868</v>
      </c>
    </row>
    <row r="7196" spans="1:2" ht="31.5">
      <c r="A7196" s="6" t="s">
        <v>7083</v>
      </c>
      <c r="B7196" s="20" t="s">
        <v>19869</v>
      </c>
    </row>
    <row r="7197" spans="1:2" ht="31.5">
      <c r="A7197" s="6" t="s">
        <v>7084</v>
      </c>
      <c r="B7197" s="20" t="s">
        <v>19870</v>
      </c>
    </row>
    <row r="7198" spans="1:2" ht="31.5">
      <c r="A7198" s="6" t="s">
        <v>7085</v>
      </c>
      <c r="B7198" s="20" t="s">
        <v>19757</v>
      </c>
    </row>
    <row r="7199" spans="1:2" ht="31.5">
      <c r="A7199" s="6" t="s">
        <v>7086</v>
      </c>
      <c r="B7199" s="20" t="s">
        <v>19871</v>
      </c>
    </row>
    <row r="7200" spans="1:2" ht="31.5">
      <c r="A7200" s="6" t="s">
        <v>7087</v>
      </c>
      <c r="B7200" s="20" t="s">
        <v>19758</v>
      </c>
    </row>
    <row r="7201" spans="1:2" ht="31.5">
      <c r="A7201" s="6" t="s">
        <v>7088</v>
      </c>
      <c r="B7201" s="20" t="s">
        <v>19872</v>
      </c>
    </row>
    <row r="7202" spans="1:2" ht="31.5">
      <c r="A7202" s="6" t="s">
        <v>7089</v>
      </c>
      <c r="B7202" s="20" t="s">
        <v>19873</v>
      </c>
    </row>
    <row r="7203" spans="1:2" ht="31.5">
      <c r="A7203" s="6" t="s">
        <v>7090</v>
      </c>
      <c r="B7203" s="20" t="s">
        <v>19759</v>
      </c>
    </row>
    <row r="7204" spans="1:2" ht="31.5">
      <c r="A7204" s="6" t="s">
        <v>7091</v>
      </c>
      <c r="B7204" s="20" t="s">
        <v>19874</v>
      </c>
    </row>
    <row r="7205" spans="1:2" ht="31.5">
      <c r="A7205" s="6" t="s">
        <v>7092</v>
      </c>
      <c r="B7205" s="20" t="s">
        <v>19875</v>
      </c>
    </row>
    <row r="7206" spans="1:2" ht="31.5">
      <c r="A7206" s="6" t="s">
        <v>7093</v>
      </c>
      <c r="B7206" s="20" t="s">
        <v>19876</v>
      </c>
    </row>
    <row r="7207" spans="1:2" ht="31.5">
      <c r="A7207" s="6" t="s">
        <v>7094</v>
      </c>
      <c r="B7207" s="20" t="s">
        <v>19877</v>
      </c>
    </row>
    <row r="7208" spans="1:2" ht="31.5">
      <c r="A7208" s="6" t="s">
        <v>7095</v>
      </c>
      <c r="B7208" s="20" t="s">
        <v>19878</v>
      </c>
    </row>
    <row r="7209" spans="1:2" ht="31.5">
      <c r="A7209" s="6" t="s">
        <v>7096</v>
      </c>
      <c r="B7209" s="20" t="s">
        <v>19879</v>
      </c>
    </row>
    <row r="7210" spans="1:2" ht="31.5">
      <c r="A7210" s="6" t="s">
        <v>7097</v>
      </c>
      <c r="B7210" s="20" t="s">
        <v>19880</v>
      </c>
    </row>
    <row r="7211" spans="1:2" ht="47.25">
      <c r="A7211" s="6" t="s">
        <v>7098</v>
      </c>
      <c r="B7211" s="20" t="s">
        <v>19881</v>
      </c>
    </row>
    <row r="7212" spans="1:2" ht="31.5">
      <c r="A7212" s="6" t="s">
        <v>7099</v>
      </c>
      <c r="B7212" s="20" t="s">
        <v>19882</v>
      </c>
    </row>
    <row r="7213" spans="1:2" ht="31.5">
      <c r="A7213" s="6" t="s">
        <v>7100</v>
      </c>
      <c r="B7213" s="20" t="s">
        <v>19883</v>
      </c>
    </row>
    <row r="7214" spans="1:2" ht="31.5">
      <c r="A7214" s="6" t="s">
        <v>7101</v>
      </c>
      <c r="B7214" s="20" t="s">
        <v>19884</v>
      </c>
    </row>
    <row r="7215" spans="1:2" ht="31.5">
      <c r="A7215" s="6" t="s">
        <v>7102</v>
      </c>
      <c r="B7215" s="20" t="s">
        <v>19885</v>
      </c>
    </row>
    <row r="7216" spans="1:2" ht="31.5">
      <c r="A7216" s="6" t="s">
        <v>7103</v>
      </c>
      <c r="B7216" s="20" t="s">
        <v>19886</v>
      </c>
    </row>
    <row r="7217" spans="1:2" ht="31.5">
      <c r="A7217" s="6" t="s">
        <v>7104</v>
      </c>
      <c r="B7217" s="20" t="s">
        <v>19887</v>
      </c>
    </row>
    <row r="7218" spans="1:2" ht="31.5">
      <c r="A7218" s="6" t="s">
        <v>7105</v>
      </c>
      <c r="B7218" s="20" t="s">
        <v>19888</v>
      </c>
    </row>
    <row r="7219" spans="1:2" ht="31.5">
      <c r="A7219" s="6" t="s">
        <v>7106</v>
      </c>
      <c r="B7219" s="20" t="s">
        <v>19889</v>
      </c>
    </row>
    <row r="7220" spans="1:2" ht="31.5">
      <c r="A7220" s="6" t="s">
        <v>7107</v>
      </c>
      <c r="B7220" s="20" t="s">
        <v>19890</v>
      </c>
    </row>
    <row r="7221" spans="1:2" ht="47.25">
      <c r="A7221" s="6" t="s">
        <v>7108</v>
      </c>
      <c r="B7221" s="20" t="s">
        <v>19891</v>
      </c>
    </row>
    <row r="7222" spans="1:2" ht="47.25">
      <c r="A7222" s="6" t="s">
        <v>7109</v>
      </c>
      <c r="B7222" s="20" t="s">
        <v>19892</v>
      </c>
    </row>
    <row r="7223" spans="1:2" ht="47.25">
      <c r="A7223" s="6" t="s">
        <v>7110</v>
      </c>
      <c r="B7223" s="20" t="s">
        <v>19893</v>
      </c>
    </row>
    <row r="7224" spans="1:2" ht="78.75">
      <c r="A7224" s="6" t="s">
        <v>7111</v>
      </c>
      <c r="B7224" s="20" t="s">
        <v>19894</v>
      </c>
    </row>
    <row r="7225" spans="1:2" ht="31.5">
      <c r="A7225" s="6" t="s">
        <v>7112</v>
      </c>
      <c r="B7225" s="20" t="s">
        <v>19895</v>
      </c>
    </row>
    <row r="7226" spans="1:2" ht="31.5">
      <c r="A7226" s="6" t="s">
        <v>7113</v>
      </c>
      <c r="B7226" s="20" t="s">
        <v>19896</v>
      </c>
    </row>
    <row r="7227" spans="1:2" ht="47.25">
      <c r="A7227" s="6" t="s">
        <v>7114</v>
      </c>
      <c r="B7227" s="20" t="s">
        <v>19897</v>
      </c>
    </row>
    <row r="7228" spans="1:2" ht="31.5">
      <c r="A7228" s="6" t="s">
        <v>7115</v>
      </c>
      <c r="B7228" s="20" t="s">
        <v>19898</v>
      </c>
    </row>
    <row r="7229" spans="1:2" ht="47.25">
      <c r="A7229" s="6" t="s">
        <v>7116</v>
      </c>
      <c r="B7229" s="20" t="s">
        <v>19899</v>
      </c>
    </row>
    <row r="7230" spans="1:2" ht="47.25">
      <c r="A7230" s="6" t="s">
        <v>7117</v>
      </c>
      <c r="B7230" s="20" t="s">
        <v>19900</v>
      </c>
    </row>
    <row r="7231" spans="1:2" ht="47.25">
      <c r="A7231" s="6" t="s">
        <v>7118</v>
      </c>
      <c r="B7231" s="20" t="s">
        <v>19901</v>
      </c>
    </row>
    <row r="7232" spans="1:2" ht="31.5">
      <c r="A7232" s="6" t="s">
        <v>7119</v>
      </c>
      <c r="B7232" s="20" t="s">
        <v>19902</v>
      </c>
    </row>
    <row r="7233" spans="1:2" ht="31.5">
      <c r="A7233" s="6" t="s">
        <v>7120</v>
      </c>
      <c r="B7233" s="20" t="s">
        <v>19903</v>
      </c>
    </row>
    <row r="7234" spans="1:2" ht="31.5">
      <c r="A7234" s="6" t="s">
        <v>7121</v>
      </c>
      <c r="B7234" s="20" t="s">
        <v>19904</v>
      </c>
    </row>
    <row r="7235" spans="1:2" ht="31.5">
      <c r="A7235" s="6" t="s">
        <v>7122</v>
      </c>
      <c r="B7235" s="20" t="s">
        <v>19905</v>
      </c>
    </row>
    <row r="7236" spans="1:2" ht="31.5">
      <c r="A7236" s="6" t="s">
        <v>7123</v>
      </c>
      <c r="B7236" s="20" t="s">
        <v>19906</v>
      </c>
    </row>
    <row r="7237" spans="1:2" ht="31.5">
      <c r="A7237" s="6" t="s">
        <v>7124</v>
      </c>
      <c r="B7237" s="20" t="s">
        <v>19907</v>
      </c>
    </row>
    <row r="7238" spans="1:2" ht="47.25">
      <c r="A7238" s="6" t="s">
        <v>7125</v>
      </c>
      <c r="B7238" s="20" t="s">
        <v>19908</v>
      </c>
    </row>
    <row r="7239" spans="1:2" ht="31.5">
      <c r="A7239" s="6" t="s">
        <v>7126</v>
      </c>
      <c r="B7239" s="20" t="s">
        <v>19909</v>
      </c>
    </row>
    <row r="7240" spans="1:2" ht="31.5">
      <c r="A7240" s="6" t="s">
        <v>7127</v>
      </c>
      <c r="B7240" s="20" t="s">
        <v>19760</v>
      </c>
    </row>
    <row r="7241" spans="1:2" ht="31.5">
      <c r="A7241" s="6" t="s">
        <v>7128</v>
      </c>
      <c r="B7241" s="20" t="s">
        <v>19910</v>
      </c>
    </row>
    <row r="7242" spans="1:2" ht="31.5">
      <c r="A7242" s="6" t="s">
        <v>7129</v>
      </c>
      <c r="B7242" s="20" t="s">
        <v>19911</v>
      </c>
    </row>
    <row r="7243" spans="1:2" ht="31.5">
      <c r="A7243" s="6" t="s">
        <v>7130</v>
      </c>
      <c r="B7243" s="20" t="s">
        <v>19912</v>
      </c>
    </row>
    <row r="7244" spans="1:2" ht="31.5">
      <c r="A7244" s="6" t="s">
        <v>7131</v>
      </c>
      <c r="B7244" s="20" t="s">
        <v>19913</v>
      </c>
    </row>
    <row r="7245" spans="1:2" ht="31.5">
      <c r="A7245" s="6" t="s">
        <v>7132</v>
      </c>
      <c r="B7245" s="20" t="s">
        <v>19914</v>
      </c>
    </row>
    <row r="7246" spans="1:2" ht="47.25">
      <c r="A7246" s="6" t="s">
        <v>7133</v>
      </c>
      <c r="B7246" s="20" t="s">
        <v>19915</v>
      </c>
    </row>
    <row r="7247" spans="1:2" ht="94.5">
      <c r="A7247" s="6" t="s">
        <v>7134</v>
      </c>
      <c r="B7247" s="20" t="s">
        <v>19916</v>
      </c>
    </row>
    <row r="7248" spans="1:2" ht="31.5">
      <c r="A7248" s="6" t="s">
        <v>7135</v>
      </c>
      <c r="B7248" s="20" t="s">
        <v>19917</v>
      </c>
    </row>
    <row r="7249" spans="1:2" ht="47.25">
      <c r="A7249" s="6" t="s">
        <v>7136</v>
      </c>
      <c r="B7249" s="20" t="s">
        <v>19918</v>
      </c>
    </row>
    <row r="7250" spans="1:2" ht="78.75">
      <c r="A7250" s="6" t="s">
        <v>7137</v>
      </c>
      <c r="B7250" s="20" t="s">
        <v>19919</v>
      </c>
    </row>
    <row r="7251" spans="1:2" ht="31.5">
      <c r="A7251" s="6" t="s">
        <v>7138</v>
      </c>
      <c r="B7251" s="20" t="s">
        <v>19920</v>
      </c>
    </row>
    <row r="7252" spans="1:2" ht="31.5">
      <c r="A7252" s="6" t="s">
        <v>7139</v>
      </c>
      <c r="B7252" s="20" t="s">
        <v>19921</v>
      </c>
    </row>
    <row r="7253" spans="1:2" ht="47.25">
      <c r="A7253" s="6" t="s">
        <v>7140</v>
      </c>
      <c r="B7253" s="20" t="s">
        <v>19922</v>
      </c>
    </row>
    <row r="7254" spans="1:2" ht="31.5">
      <c r="A7254" s="6" t="s">
        <v>7141</v>
      </c>
      <c r="B7254" s="20" t="s">
        <v>19923</v>
      </c>
    </row>
    <row r="7255" spans="1:2" ht="31.5">
      <c r="A7255" s="6" t="s">
        <v>7142</v>
      </c>
      <c r="B7255" s="20" t="s">
        <v>19924</v>
      </c>
    </row>
    <row r="7256" spans="1:2" ht="31.5">
      <c r="A7256" s="6" t="s">
        <v>7143</v>
      </c>
      <c r="B7256" s="20" t="s">
        <v>19925</v>
      </c>
    </row>
    <row r="7257" spans="1:2" ht="31.5">
      <c r="A7257" s="6" t="s">
        <v>7144</v>
      </c>
      <c r="B7257" s="20" t="s">
        <v>19926</v>
      </c>
    </row>
    <row r="7258" spans="1:2" ht="31.5">
      <c r="A7258" s="6" t="s">
        <v>7145</v>
      </c>
      <c r="B7258" s="20" t="s">
        <v>19927</v>
      </c>
    </row>
    <row r="7259" spans="1:2" ht="31.5">
      <c r="A7259" s="6" t="s">
        <v>7146</v>
      </c>
      <c r="B7259" s="20" t="s">
        <v>19928</v>
      </c>
    </row>
    <row r="7260" spans="1:2" ht="31.5">
      <c r="A7260" s="6" t="s">
        <v>7147</v>
      </c>
      <c r="B7260" s="20" t="s">
        <v>19929</v>
      </c>
    </row>
    <row r="7261" spans="1:2" ht="31.5">
      <c r="A7261" s="6" t="s">
        <v>7148</v>
      </c>
      <c r="B7261" s="20" t="s">
        <v>19930</v>
      </c>
    </row>
    <row r="7262" spans="1:2" ht="31.5">
      <c r="A7262" s="6" t="s">
        <v>7149</v>
      </c>
      <c r="B7262" s="20" t="s">
        <v>19931</v>
      </c>
    </row>
    <row r="7263" spans="1:2" ht="31.5">
      <c r="A7263" s="6" t="s">
        <v>7150</v>
      </c>
      <c r="B7263" s="20" t="s">
        <v>19932</v>
      </c>
    </row>
    <row r="7264" spans="1:2" ht="31.5">
      <c r="A7264" s="6" t="s">
        <v>7151</v>
      </c>
      <c r="B7264" s="20" t="s">
        <v>19933</v>
      </c>
    </row>
    <row r="7265" spans="1:2" ht="31.5">
      <c r="A7265" s="6" t="s">
        <v>7152</v>
      </c>
      <c r="B7265" s="20" t="s">
        <v>19934</v>
      </c>
    </row>
    <row r="7266" spans="1:2" ht="31.5">
      <c r="A7266" s="6" t="s">
        <v>7153</v>
      </c>
      <c r="B7266" s="20" t="s">
        <v>19935</v>
      </c>
    </row>
    <row r="7267" spans="1:2" ht="47.25">
      <c r="A7267" s="6" t="s">
        <v>7154</v>
      </c>
      <c r="B7267" s="20" t="s">
        <v>19936</v>
      </c>
    </row>
    <row r="7268" spans="1:2" ht="31.5">
      <c r="A7268" s="6" t="s">
        <v>7155</v>
      </c>
      <c r="B7268" s="20" t="s">
        <v>19937</v>
      </c>
    </row>
    <row r="7269" spans="1:2" ht="31.5">
      <c r="A7269" s="6" t="s">
        <v>7156</v>
      </c>
      <c r="B7269" s="20" t="s">
        <v>19938</v>
      </c>
    </row>
    <row r="7270" spans="1:2" ht="47.25">
      <c r="A7270" s="6" t="s">
        <v>7157</v>
      </c>
      <c r="B7270" s="20" t="s">
        <v>19939</v>
      </c>
    </row>
    <row r="7271" spans="1:2" ht="31.5">
      <c r="A7271" s="6" t="s">
        <v>7158</v>
      </c>
      <c r="B7271" s="20" t="s">
        <v>19940</v>
      </c>
    </row>
    <row r="7272" spans="1:2" ht="31.5">
      <c r="A7272" s="6" t="s">
        <v>7159</v>
      </c>
      <c r="B7272" s="20" t="s">
        <v>19761</v>
      </c>
    </row>
    <row r="7273" spans="1:2" ht="31.5">
      <c r="A7273" s="6" t="s">
        <v>7160</v>
      </c>
      <c r="B7273" s="20" t="s">
        <v>19941</v>
      </c>
    </row>
    <row r="7274" spans="1:2" ht="31.5">
      <c r="A7274" s="6" t="s">
        <v>7161</v>
      </c>
      <c r="B7274" s="20" t="s">
        <v>19942</v>
      </c>
    </row>
    <row r="7275" spans="1:2" ht="31.5">
      <c r="A7275" s="6" t="s">
        <v>7162</v>
      </c>
      <c r="B7275" s="20" t="s">
        <v>19943</v>
      </c>
    </row>
    <row r="7276" spans="1:2" ht="31.5">
      <c r="A7276" s="6" t="s">
        <v>7163</v>
      </c>
      <c r="B7276" s="20" t="s">
        <v>19944</v>
      </c>
    </row>
    <row r="7277" spans="1:2" ht="31.5">
      <c r="A7277" s="6" t="s">
        <v>7164</v>
      </c>
      <c r="B7277" s="20" t="s">
        <v>19945</v>
      </c>
    </row>
    <row r="7278" spans="1:2" ht="47.25">
      <c r="A7278" s="6" t="s">
        <v>7165</v>
      </c>
      <c r="B7278" s="20" t="s">
        <v>19946</v>
      </c>
    </row>
    <row r="7279" spans="1:2" ht="31.5">
      <c r="A7279" s="6" t="s">
        <v>7166</v>
      </c>
      <c r="B7279" s="20" t="s">
        <v>19947</v>
      </c>
    </row>
    <row r="7280" spans="1:2" ht="31.5">
      <c r="A7280" s="6" t="s">
        <v>7167</v>
      </c>
      <c r="B7280" s="20" t="s">
        <v>19948</v>
      </c>
    </row>
    <row r="7281" spans="1:2" ht="31.5">
      <c r="A7281" s="6" t="s">
        <v>7168</v>
      </c>
      <c r="B7281" s="20" t="s">
        <v>19762</v>
      </c>
    </row>
    <row r="7282" spans="1:2" ht="31.5">
      <c r="A7282" s="6" t="s">
        <v>7169</v>
      </c>
      <c r="B7282" s="20" t="s">
        <v>19949</v>
      </c>
    </row>
    <row r="7283" spans="1:2" ht="47.25">
      <c r="A7283" s="6" t="s">
        <v>7170</v>
      </c>
      <c r="B7283" s="20" t="s">
        <v>19950</v>
      </c>
    </row>
    <row r="7284" spans="1:2" ht="31.5">
      <c r="A7284" s="6" t="s">
        <v>7171</v>
      </c>
      <c r="B7284" s="20" t="s">
        <v>19951</v>
      </c>
    </row>
    <row r="7285" spans="1:2" ht="31.5">
      <c r="A7285" s="6" t="s">
        <v>7172</v>
      </c>
      <c r="B7285" s="20" t="s">
        <v>19952</v>
      </c>
    </row>
    <row r="7286" spans="1:2" ht="31.5">
      <c r="A7286" s="6" t="s">
        <v>7173</v>
      </c>
      <c r="B7286" s="20" t="s">
        <v>19953</v>
      </c>
    </row>
    <row r="7287" spans="1:2" ht="31.5">
      <c r="A7287" s="6" t="s">
        <v>7174</v>
      </c>
      <c r="B7287" s="20" t="s">
        <v>19954</v>
      </c>
    </row>
    <row r="7288" spans="1:2" ht="31.5">
      <c r="A7288" s="6" t="s">
        <v>7175</v>
      </c>
      <c r="B7288" s="20" t="s">
        <v>25286</v>
      </c>
    </row>
    <row r="7289" spans="1:2" ht="31.5">
      <c r="A7289" s="6" t="s">
        <v>7176</v>
      </c>
      <c r="B7289" s="20" t="s">
        <v>19956</v>
      </c>
    </row>
    <row r="7290" spans="1:2" ht="47.25">
      <c r="A7290" s="6" t="s">
        <v>7177</v>
      </c>
      <c r="B7290" s="20" t="s">
        <v>19957</v>
      </c>
    </row>
    <row r="7291" spans="1:2" ht="31.5">
      <c r="A7291" s="6" t="s">
        <v>7178</v>
      </c>
      <c r="B7291" s="20" t="s">
        <v>25287</v>
      </c>
    </row>
    <row r="7292" spans="1:2" ht="31.5">
      <c r="A7292" s="6" t="s">
        <v>7179</v>
      </c>
      <c r="B7292" s="20" t="s">
        <v>19959</v>
      </c>
    </row>
    <row r="7293" spans="1:2" ht="31.5">
      <c r="A7293" s="6" t="s">
        <v>7180</v>
      </c>
      <c r="B7293" s="20" t="s">
        <v>19960</v>
      </c>
    </row>
    <row r="7294" spans="1:2" ht="31.5">
      <c r="A7294" s="6" t="s">
        <v>7181</v>
      </c>
      <c r="B7294" s="20" t="s">
        <v>19961</v>
      </c>
    </row>
    <row r="7295" spans="1:2" ht="31.5">
      <c r="A7295" s="6" t="s">
        <v>7182</v>
      </c>
      <c r="B7295" s="20" t="s">
        <v>19763</v>
      </c>
    </row>
    <row r="7296" spans="1:2" ht="31.5">
      <c r="A7296" s="6" t="s">
        <v>7183</v>
      </c>
      <c r="B7296" s="20" t="s">
        <v>19764</v>
      </c>
    </row>
    <row r="7297" spans="1:2" ht="31.5">
      <c r="A7297" s="6" t="s">
        <v>7184</v>
      </c>
      <c r="B7297" s="20" t="s">
        <v>19765</v>
      </c>
    </row>
    <row r="7298" spans="1:2" ht="31.5">
      <c r="A7298" s="6" t="s">
        <v>7185</v>
      </c>
      <c r="B7298" s="20" t="s">
        <v>19766</v>
      </c>
    </row>
    <row r="7299" spans="1:2" ht="31.5">
      <c r="A7299" s="6" t="s">
        <v>7186</v>
      </c>
      <c r="B7299" s="20" t="s">
        <v>19767</v>
      </c>
    </row>
    <row r="7300" spans="1:2" ht="47.25">
      <c r="A7300" s="6" t="s">
        <v>7187</v>
      </c>
      <c r="B7300" s="20" t="s">
        <v>19768</v>
      </c>
    </row>
    <row r="7301" spans="1:2" ht="47.25">
      <c r="A7301" s="6" t="s">
        <v>7188</v>
      </c>
      <c r="B7301" s="20" t="s">
        <v>19769</v>
      </c>
    </row>
    <row r="7302" spans="1:2" ht="47.25">
      <c r="A7302" s="6" t="s">
        <v>7189</v>
      </c>
      <c r="B7302" s="20" t="s">
        <v>19770</v>
      </c>
    </row>
    <row r="7303" spans="1:2" ht="47.25">
      <c r="A7303" s="6" t="s">
        <v>7190</v>
      </c>
      <c r="B7303" s="20" t="s">
        <v>19771</v>
      </c>
    </row>
    <row r="7304" spans="1:2" ht="47.25">
      <c r="A7304" s="6" t="s">
        <v>7191</v>
      </c>
      <c r="B7304" s="20" t="s">
        <v>19772</v>
      </c>
    </row>
    <row r="7305" spans="1:2" ht="47.25">
      <c r="A7305" s="6" t="s">
        <v>7192</v>
      </c>
      <c r="B7305" s="20" t="s">
        <v>19773</v>
      </c>
    </row>
    <row r="7306" spans="1:2" ht="47.25">
      <c r="A7306" s="6" t="s">
        <v>7193</v>
      </c>
      <c r="B7306" s="20" t="s">
        <v>19774</v>
      </c>
    </row>
    <row r="7307" spans="1:2" ht="47.25">
      <c r="A7307" s="6" t="s">
        <v>7194</v>
      </c>
      <c r="B7307" s="20" t="s">
        <v>19775</v>
      </c>
    </row>
    <row r="7308" spans="1:2" ht="47.25">
      <c r="A7308" s="6" t="s">
        <v>7195</v>
      </c>
      <c r="B7308" s="20" t="s">
        <v>19776</v>
      </c>
    </row>
    <row r="7309" spans="1:2" ht="47.25">
      <c r="A7309" s="6" t="s">
        <v>7196</v>
      </c>
      <c r="B7309" s="20" t="s">
        <v>19777</v>
      </c>
    </row>
    <row r="7310" spans="1:2" ht="47.25">
      <c r="A7310" s="6" t="s">
        <v>7197</v>
      </c>
      <c r="B7310" s="20" t="s">
        <v>19778</v>
      </c>
    </row>
    <row r="7311" spans="1:2" ht="47.25">
      <c r="A7311" s="6" t="s">
        <v>7198</v>
      </c>
      <c r="B7311" s="20" t="s">
        <v>19779</v>
      </c>
    </row>
    <row r="7312" spans="1:2" ht="47.25">
      <c r="A7312" s="6" t="s">
        <v>7199</v>
      </c>
      <c r="B7312" s="20" t="s">
        <v>19780</v>
      </c>
    </row>
    <row r="7313" spans="1:2" ht="47.25">
      <c r="A7313" s="6" t="s">
        <v>7200</v>
      </c>
      <c r="B7313" s="20" t="s">
        <v>19781</v>
      </c>
    </row>
    <row r="7314" spans="1:2" ht="47.25">
      <c r="A7314" s="6" t="s">
        <v>7201</v>
      </c>
      <c r="B7314" s="20" t="s">
        <v>19782</v>
      </c>
    </row>
    <row r="7315" spans="1:2" ht="31.5">
      <c r="A7315" s="6" t="s">
        <v>7202</v>
      </c>
      <c r="B7315" s="20" t="s">
        <v>19783</v>
      </c>
    </row>
    <row r="7316" spans="1:2" ht="47.25">
      <c r="A7316" s="6" t="s">
        <v>7203</v>
      </c>
      <c r="B7316" s="20" t="s">
        <v>19784</v>
      </c>
    </row>
    <row r="7317" spans="1:2" ht="47.25">
      <c r="A7317" s="6" t="s">
        <v>7204</v>
      </c>
      <c r="B7317" s="20" t="s">
        <v>19785</v>
      </c>
    </row>
    <row r="7318" spans="1:2" ht="47.25">
      <c r="A7318" s="6" t="s">
        <v>7205</v>
      </c>
      <c r="B7318" s="20" t="s">
        <v>19786</v>
      </c>
    </row>
    <row r="7319" spans="1:2" ht="47.25">
      <c r="A7319" s="6" t="s">
        <v>7206</v>
      </c>
      <c r="B7319" s="20" t="s">
        <v>19787</v>
      </c>
    </row>
    <row r="7320" spans="1:2" ht="63">
      <c r="A7320" s="6" t="s">
        <v>7207</v>
      </c>
      <c r="B7320" s="20" t="s">
        <v>19788</v>
      </c>
    </row>
    <row r="7321" spans="1:2" ht="63">
      <c r="A7321" s="6" t="s">
        <v>7208</v>
      </c>
      <c r="B7321" s="20" t="s">
        <v>19789</v>
      </c>
    </row>
    <row r="7322" spans="1:2" ht="47.25">
      <c r="A7322" s="6" t="s">
        <v>7209</v>
      </c>
      <c r="B7322" s="20" t="s">
        <v>19790</v>
      </c>
    </row>
    <row r="7323" spans="1:2" ht="47.25">
      <c r="A7323" s="6" t="s">
        <v>7210</v>
      </c>
      <c r="B7323" s="20" t="s">
        <v>19791</v>
      </c>
    </row>
    <row r="7324" spans="1:2" ht="63">
      <c r="A7324" s="6" t="s">
        <v>7211</v>
      </c>
      <c r="B7324" s="20" t="s">
        <v>19792</v>
      </c>
    </row>
    <row r="7325" spans="1:2" ht="47.25">
      <c r="A7325" s="6" t="s">
        <v>7212</v>
      </c>
      <c r="B7325" s="20" t="s">
        <v>19793</v>
      </c>
    </row>
    <row r="7326" spans="1:2" ht="47.25">
      <c r="A7326" s="6" t="s">
        <v>7213</v>
      </c>
      <c r="B7326" s="20" t="s">
        <v>19794</v>
      </c>
    </row>
    <row r="7327" spans="1:2" ht="47.25">
      <c r="A7327" s="6" t="s">
        <v>7214</v>
      </c>
      <c r="B7327" s="20" t="s">
        <v>19795</v>
      </c>
    </row>
    <row r="7328" spans="1:2" ht="47.25">
      <c r="A7328" s="6" t="s">
        <v>7215</v>
      </c>
      <c r="B7328" s="20" t="s">
        <v>19796</v>
      </c>
    </row>
    <row r="7329" spans="1:2" ht="63">
      <c r="A7329" s="6" t="s">
        <v>7216</v>
      </c>
      <c r="B7329" s="20" t="s">
        <v>19797</v>
      </c>
    </row>
    <row r="7330" spans="1:2" ht="63">
      <c r="A7330" s="6" t="s">
        <v>7217</v>
      </c>
      <c r="B7330" s="20" t="s">
        <v>19798</v>
      </c>
    </row>
    <row r="7331" spans="1:2" ht="63">
      <c r="A7331" s="6" t="s">
        <v>7218</v>
      </c>
      <c r="B7331" s="20" t="s">
        <v>19799</v>
      </c>
    </row>
    <row r="7332" spans="1:2" ht="47.25">
      <c r="A7332" s="6" t="s">
        <v>7219</v>
      </c>
      <c r="B7332" s="20" t="s">
        <v>19800</v>
      </c>
    </row>
    <row r="7333" spans="1:2" ht="47.25">
      <c r="A7333" s="6" t="s">
        <v>7220</v>
      </c>
      <c r="B7333" s="20" t="s">
        <v>19801</v>
      </c>
    </row>
    <row r="7334" spans="1:2" ht="47.25">
      <c r="A7334" s="6" t="s">
        <v>7221</v>
      </c>
      <c r="B7334" s="20" t="s">
        <v>19802</v>
      </c>
    </row>
    <row r="7335" spans="1:2" ht="63">
      <c r="A7335" s="6" t="s">
        <v>7222</v>
      </c>
      <c r="B7335" s="20" t="s">
        <v>19803</v>
      </c>
    </row>
    <row r="7336" spans="1:2" ht="47.25">
      <c r="A7336" s="6" t="s">
        <v>7223</v>
      </c>
      <c r="B7336" s="20" t="s">
        <v>19804</v>
      </c>
    </row>
    <row r="7337" spans="1:2" ht="31.5">
      <c r="A7337" s="6" t="s">
        <v>7224</v>
      </c>
      <c r="B7337" s="20" t="s">
        <v>19805</v>
      </c>
    </row>
    <row r="7338" spans="1:2" ht="31.5">
      <c r="A7338" s="6" t="s">
        <v>7225</v>
      </c>
      <c r="B7338" s="20" t="s">
        <v>19806</v>
      </c>
    </row>
    <row r="7339" spans="1:2" ht="31.5">
      <c r="A7339" s="6" t="s">
        <v>7226</v>
      </c>
      <c r="B7339" s="20" t="s">
        <v>19807</v>
      </c>
    </row>
    <row r="7340" spans="1:2" ht="31.5">
      <c r="A7340" s="6" t="s">
        <v>7227</v>
      </c>
      <c r="B7340" s="20" t="s">
        <v>19962</v>
      </c>
    </row>
    <row r="7341" spans="1:2" ht="31.5">
      <c r="A7341" s="6" t="s">
        <v>7228</v>
      </c>
      <c r="B7341" s="20" t="s">
        <v>19963</v>
      </c>
    </row>
    <row r="7342" spans="1:2" ht="31.5">
      <c r="A7342" s="6" t="s">
        <v>7229</v>
      </c>
      <c r="B7342" s="20" t="s">
        <v>19964</v>
      </c>
    </row>
    <row r="7343" spans="1:2" ht="31.5">
      <c r="A7343" s="6" t="s">
        <v>7230</v>
      </c>
      <c r="B7343" s="20" t="s">
        <v>19965</v>
      </c>
    </row>
    <row r="7344" spans="1:2" ht="31.5">
      <c r="A7344" s="6" t="s">
        <v>7231</v>
      </c>
      <c r="B7344" s="20" t="s">
        <v>19966</v>
      </c>
    </row>
    <row r="7345" spans="1:2" ht="31.5">
      <c r="A7345" s="6" t="s">
        <v>7232</v>
      </c>
      <c r="B7345" s="20" t="s">
        <v>19967</v>
      </c>
    </row>
    <row r="7346" spans="1:2" ht="31.5">
      <c r="A7346" s="6" t="s">
        <v>7233</v>
      </c>
      <c r="B7346" s="20" t="s">
        <v>19968</v>
      </c>
    </row>
    <row r="7347" spans="1:2" ht="31.5">
      <c r="A7347" s="6" t="s">
        <v>7234</v>
      </c>
      <c r="B7347" s="20" t="s">
        <v>19969</v>
      </c>
    </row>
    <row r="7348" spans="1:2" ht="31.5">
      <c r="A7348" s="6" t="s">
        <v>7235</v>
      </c>
      <c r="B7348" s="20" t="s">
        <v>19970</v>
      </c>
    </row>
    <row r="7349" spans="1:2" ht="47.25">
      <c r="A7349" s="6" t="s">
        <v>7236</v>
      </c>
      <c r="B7349" s="20" t="s">
        <v>19971</v>
      </c>
    </row>
    <row r="7350" spans="1:2" ht="31.5">
      <c r="A7350" s="6" t="s">
        <v>7237</v>
      </c>
      <c r="B7350" s="20" t="s">
        <v>19972</v>
      </c>
    </row>
    <row r="7351" spans="1:2" ht="31.5">
      <c r="A7351" s="6" t="s">
        <v>7238</v>
      </c>
      <c r="B7351" s="20" t="s">
        <v>19973</v>
      </c>
    </row>
    <row r="7352" spans="1:2" ht="78.75">
      <c r="A7352" s="6" t="s">
        <v>7239</v>
      </c>
      <c r="B7352" s="20" t="s">
        <v>19974</v>
      </c>
    </row>
    <row r="7353" spans="1:2" ht="31.5">
      <c r="A7353" s="6" t="s">
        <v>7240</v>
      </c>
      <c r="B7353" s="20" t="s">
        <v>19975</v>
      </c>
    </row>
    <row r="7354" spans="1:2" ht="47.25">
      <c r="A7354" s="6" t="s">
        <v>7241</v>
      </c>
      <c r="B7354" s="20" t="s">
        <v>19976</v>
      </c>
    </row>
    <row r="7355" spans="1:2" ht="31.5">
      <c r="A7355" s="6" t="s">
        <v>7242</v>
      </c>
      <c r="B7355" s="20" t="s">
        <v>19977</v>
      </c>
    </row>
    <row r="7356" spans="1:2" ht="31.5">
      <c r="A7356" s="6" t="s">
        <v>7243</v>
      </c>
      <c r="B7356" s="20" t="s">
        <v>19978</v>
      </c>
    </row>
    <row r="7357" spans="1:2" ht="31.5">
      <c r="A7357" s="6" t="s">
        <v>7244</v>
      </c>
      <c r="B7357" s="20" t="s">
        <v>19955</v>
      </c>
    </row>
    <row r="7358" spans="1:2" ht="31.5">
      <c r="A7358" s="6" t="s">
        <v>7245</v>
      </c>
      <c r="B7358" s="20" t="s">
        <v>19979</v>
      </c>
    </row>
    <row r="7359" spans="1:2" ht="31.5">
      <c r="A7359" s="6" t="s">
        <v>7246</v>
      </c>
      <c r="B7359" s="20" t="s">
        <v>19958</v>
      </c>
    </row>
    <row r="7360" spans="1:2" ht="31.5">
      <c r="A7360" s="6" t="s">
        <v>7247</v>
      </c>
      <c r="B7360" s="20" t="s">
        <v>19980</v>
      </c>
    </row>
    <row r="7361" spans="1:2" ht="31.5">
      <c r="A7361" s="6" t="s">
        <v>7248</v>
      </c>
      <c r="B7361" s="20" t="s">
        <v>19981</v>
      </c>
    </row>
    <row r="7362" spans="1:2" ht="31.5">
      <c r="A7362" s="6" t="s">
        <v>7249</v>
      </c>
      <c r="B7362" s="20" t="s">
        <v>19982</v>
      </c>
    </row>
    <row r="7363" spans="1:2" ht="31.5">
      <c r="A7363" s="6" t="s">
        <v>7250</v>
      </c>
      <c r="B7363" s="20" t="s">
        <v>19983</v>
      </c>
    </row>
    <row r="7364" spans="1:2" ht="31.5">
      <c r="A7364" s="6" t="s">
        <v>7251</v>
      </c>
      <c r="B7364" s="20" t="s">
        <v>19984</v>
      </c>
    </row>
    <row r="7365" spans="1:2" ht="31.5">
      <c r="A7365" s="6" t="s">
        <v>7252</v>
      </c>
      <c r="B7365" s="20" t="s">
        <v>19985</v>
      </c>
    </row>
    <row r="7366" spans="1:2" ht="31.5">
      <c r="A7366" s="6" t="s">
        <v>7253</v>
      </c>
      <c r="B7366" s="20" t="s">
        <v>19986</v>
      </c>
    </row>
    <row r="7367" spans="1:2" ht="31.5">
      <c r="A7367" s="6" t="s">
        <v>7254</v>
      </c>
      <c r="B7367" s="20" t="s">
        <v>19987</v>
      </c>
    </row>
    <row r="7368" spans="1:2" ht="31.5">
      <c r="A7368" s="6" t="s">
        <v>7255</v>
      </c>
      <c r="B7368" s="20" t="s">
        <v>19988</v>
      </c>
    </row>
    <row r="7369" spans="1:2" ht="47.25">
      <c r="A7369" s="6" t="s">
        <v>7256</v>
      </c>
      <c r="B7369" s="20" t="s">
        <v>19989</v>
      </c>
    </row>
    <row r="7370" spans="1:2" ht="31.5">
      <c r="A7370" s="6" t="s">
        <v>7257</v>
      </c>
      <c r="B7370" s="20" t="s">
        <v>19990</v>
      </c>
    </row>
    <row r="7371" spans="1:2" ht="31.5">
      <c r="A7371" s="6" t="s">
        <v>7258</v>
      </c>
      <c r="B7371" s="20" t="s">
        <v>19991</v>
      </c>
    </row>
    <row r="7372" spans="1:2" ht="31.5">
      <c r="A7372" s="6" t="s">
        <v>7259</v>
      </c>
      <c r="B7372" s="20" t="s">
        <v>19992</v>
      </c>
    </row>
    <row r="7373" spans="1:2" ht="31.5">
      <c r="A7373" s="6" t="s">
        <v>7260</v>
      </c>
      <c r="B7373" s="20" t="s">
        <v>19993</v>
      </c>
    </row>
    <row r="7374" spans="1:2" ht="31.5">
      <c r="A7374" s="6" t="s">
        <v>7261</v>
      </c>
      <c r="B7374" s="20" t="s">
        <v>19994</v>
      </c>
    </row>
    <row r="7375" spans="1:2" ht="31.5">
      <c r="A7375" s="6" t="s">
        <v>7262</v>
      </c>
      <c r="B7375" s="20" t="s">
        <v>19995</v>
      </c>
    </row>
    <row r="7376" spans="1:2" ht="31.5">
      <c r="A7376" s="6" t="s">
        <v>7263</v>
      </c>
      <c r="B7376" s="20" t="s">
        <v>19996</v>
      </c>
    </row>
    <row r="7377" spans="1:2" ht="47.25">
      <c r="A7377" s="6" t="s">
        <v>7264</v>
      </c>
      <c r="B7377" s="20" t="s">
        <v>19997</v>
      </c>
    </row>
    <row r="7378" spans="1:2" ht="31.5">
      <c r="A7378" s="6" t="s">
        <v>7265</v>
      </c>
      <c r="B7378" s="20" t="s">
        <v>19998</v>
      </c>
    </row>
    <row r="7379" spans="1:2" ht="47.25">
      <c r="A7379" s="6" t="s">
        <v>7266</v>
      </c>
      <c r="B7379" s="20" t="s">
        <v>19999</v>
      </c>
    </row>
    <row r="7380" spans="1:2" ht="47.25">
      <c r="A7380" s="6" t="s">
        <v>7267</v>
      </c>
      <c r="B7380" s="20" t="s">
        <v>20000</v>
      </c>
    </row>
    <row r="7381" spans="1:2" ht="47.25">
      <c r="A7381" s="6" t="s">
        <v>7268</v>
      </c>
      <c r="B7381" s="20" t="s">
        <v>20001</v>
      </c>
    </row>
    <row r="7382" spans="1:2" ht="78.75">
      <c r="A7382" s="6" t="s">
        <v>7269</v>
      </c>
      <c r="B7382" s="20" t="s">
        <v>20002</v>
      </c>
    </row>
    <row r="7383" spans="1:2" ht="31.5">
      <c r="A7383" s="6" t="s">
        <v>7270</v>
      </c>
      <c r="B7383" s="20" t="s">
        <v>20003</v>
      </c>
    </row>
    <row r="7384" spans="1:2" ht="31.5">
      <c r="A7384" s="6" t="s">
        <v>7271</v>
      </c>
      <c r="B7384" s="20" t="s">
        <v>20004</v>
      </c>
    </row>
    <row r="7385" spans="1:2" ht="47.25">
      <c r="A7385" s="6" t="s">
        <v>7272</v>
      </c>
      <c r="B7385" s="20" t="s">
        <v>20005</v>
      </c>
    </row>
    <row r="7386" spans="1:2" ht="31.5">
      <c r="A7386" s="6" t="s">
        <v>7273</v>
      </c>
      <c r="B7386" s="20" t="s">
        <v>20006</v>
      </c>
    </row>
    <row r="7387" spans="1:2" ht="47.25">
      <c r="A7387" s="6" t="s">
        <v>7274</v>
      </c>
      <c r="B7387" s="20" t="s">
        <v>20007</v>
      </c>
    </row>
    <row r="7388" spans="1:2" ht="47.25">
      <c r="A7388" s="6" t="s">
        <v>7275</v>
      </c>
      <c r="B7388" s="20" t="s">
        <v>20008</v>
      </c>
    </row>
    <row r="7389" spans="1:2" ht="47.25">
      <c r="A7389" s="6" t="s">
        <v>7276</v>
      </c>
      <c r="B7389" s="20" t="s">
        <v>20009</v>
      </c>
    </row>
    <row r="7390" spans="1:2" ht="31.5">
      <c r="A7390" s="6" t="s">
        <v>7277</v>
      </c>
      <c r="B7390" s="20" t="s">
        <v>20010</v>
      </c>
    </row>
    <row r="7391" spans="1:2" ht="31.5">
      <c r="A7391" s="6" t="s">
        <v>7278</v>
      </c>
      <c r="B7391" s="20" t="s">
        <v>20011</v>
      </c>
    </row>
    <row r="7392" spans="1:2" ht="31.5">
      <c r="A7392" s="6" t="s">
        <v>7279</v>
      </c>
      <c r="B7392" s="20" t="s">
        <v>20012</v>
      </c>
    </row>
    <row r="7393" spans="1:2" ht="31.5">
      <c r="A7393" s="6" t="s">
        <v>7280</v>
      </c>
      <c r="B7393" s="20" t="s">
        <v>20013</v>
      </c>
    </row>
    <row r="7394" spans="1:2" ht="31.5">
      <c r="A7394" s="6" t="s">
        <v>7281</v>
      </c>
      <c r="B7394" s="20" t="s">
        <v>20014</v>
      </c>
    </row>
    <row r="7395" spans="1:2" ht="47.25">
      <c r="A7395" s="6" t="s">
        <v>7282</v>
      </c>
      <c r="B7395" s="20" t="s">
        <v>20015</v>
      </c>
    </row>
    <row r="7396" spans="1:2" ht="31.5">
      <c r="A7396" s="6" t="s">
        <v>7283</v>
      </c>
      <c r="B7396" s="20" t="s">
        <v>20016</v>
      </c>
    </row>
    <row r="7397" spans="1:2" ht="31.5">
      <c r="A7397" s="6" t="s">
        <v>7284</v>
      </c>
      <c r="B7397" s="20" t="s">
        <v>20017</v>
      </c>
    </row>
    <row r="7398" spans="1:2" ht="31.5">
      <c r="A7398" s="6" t="s">
        <v>7285</v>
      </c>
      <c r="B7398" s="20" t="s">
        <v>20018</v>
      </c>
    </row>
    <row r="7399" spans="1:2" ht="31.5">
      <c r="A7399" s="6" t="s">
        <v>7286</v>
      </c>
      <c r="B7399" s="20" t="s">
        <v>20019</v>
      </c>
    </row>
    <row r="7400" spans="1:2" ht="31.5">
      <c r="A7400" s="6" t="s">
        <v>7287</v>
      </c>
      <c r="B7400" s="20" t="s">
        <v>20020</v>
      </c>
    </row>
    <row r="7401" spans="1:2" ht="47.25">
      <c r="A7401" s="6" t="s">
        <v>7288</v>
      </c>
      <c r="B7401" s="20" t="s">
        <v>20021</v>
      </c>
    </row>
    <row r="7402" spans="1:2" ht="94.5">
      <c r="A7402" s="6" t="s">
        <v>7289</v>
      </c>
      <c r="B7402" s="20" t="s">
        <v>20022</v>
      </c>
    </row>
    <row r="7403" spans="1:2" ht="47.25">
      <c r="A7403" s="6" t="s">
        <v>7290</v>
      </c>
      <c r="B7403" s="20" t="s">
        <v>20023</v>
      </c>
    </row>
    <row r="7404" spans="1:2" ht="47.25">
      <c r="A7404" s="6" t="s">
        <v>7291</v>
      </c>
      <c r="B7404" s="20" t="s">
        <v>20024</v>
      </c>
    </row>
    <row r="7405" spans="1:2" ht="78.75">
      <c r="A7405" s="6" t="s">
        <v>7292</v>
      </c>
      <c r="B7405" s="20" t="s">
        <v>20025</v>
      </c>
    </row>
    <row r="7406" spans="1:2" ht="31.5">
      <c r="A7406" s="6" t="s">
        <v>7293</v>
      </c>
      <c r="B7406" s="20" t="s">
        <v>20026</v>
      </c>
    </row>
    <row r="7407" spans="1:2" ht="47.25">
      <c r="A7407" s="6" t="s">
        <v>7294</v>
      </c>
      <c r="B7407" s="20" t="s">
        <v>20027</v>
      </c>
    </row>
    <row r="7408" spans="1:2" ht="47.25">
      <c r="A7408" s="6" t="s">
        <v>7295</v>
      </c>
      <c r="B7408" s="20" t="s">
        <v>20028</v>
      </c>
    </row>
    <row r="7409" spans="1:2" ht="31.5">
      <c r="A7409" s="6" t="s">
        <v>7296</v>
      </c>
      <c r="B7409" s="20" t="s">
        <v>20029</v>
      </c>
    </row>
    <row r="7410" spans="1:2" ht="31.5">
      <c r="A7410" s="6" t="s">
        <v>7297</v>
      </c>
      <c r="B7410" s="20" t="s">
        <v>20030</v>
      </c>
    </row>
    <row r="7411" spans="1:2" ht="31.5">
      <c r="A7411" s="6" t="s">
        <v>7298</v>
      </c>
      <c r="B7411" s="20" t="s">
        <v>20031</v>
      </c>
    </row>
    <row r="7412" spans="1:2" ht="31.5">
      <c r="A7412" s="6" t="s">
        <v>7299</v>
      </c>
      <c r="B7412" s="20" t="s">
        <v>20032</v>
      </c>
    </row>
    <row r="7413" spans="1:2" ht="47.25">
      <c r="A7413" s="6" t="s">
        <v>7300</v>
      </c>
      <c r="B7413" s="20" t="s">
        <v>20033</v>
      </c>
    </row>
    <row r="7414" spans="1:2" ht="31.5">
      <c r="A7414" s="6" t="s">
        <v>7301</v>
      </c>
      <c r="B7414" s="20" t="s">
        <v>20034</v>
      </c>
    </row>
    <row r="7415" spans="1:2" ht="31.5">
      <c r="A7415" s="6" t="s">
        <v>7302</v>
      </c>
      <c r="B7415" s="20" t="s">
        <v>20035</v>
      </c>
    </row>
    <row r="7416" spans="1:2" ht="31.5">
      <c r="A7416" s="6" t="s">
        <v>7303</v>
      </c>
      <c r="B7416" s="20" t="s">
        <v>20036</v>
      </c>
    </row>
    <row r="7417" spans="1:2" ht="31.5">
      <c r="A7417" s="6" t="s">
        <v>7304</v>
      </c>
      <c r="B7417" s="20" t="s">
        <v>20037</v>
      </c>
    </row>
    <row r="7418" spans="1:2" ht="31.5">
      <c r="A7418" s="6" t="s">
        <v>7305</v>
      </c>
      <c r="B7418" s="20" t="s">
        <v>20038</v>
      </c>
    </row>
    <row r="7419" spans="1:2" ht="31.5">
      <c r="A7419" s="6" t="s">
        <v>7306</v>
      </c>
      <c r="B7419" s="20" t="s">
        <v>20039</v>
      </c>
    </row>
    <row r="7420" spans="1:2" ht="31.5">
      <c r="A7420" s="6" t="s">
        <v>7307</v>
      </c>
      <c r="B7420" s="20" t="s">
        <v>20040</v>
      </c>
    </row>
    <row r="7421" spans="1:2" ht="47.25">
      <c r="A7421" s="6" t="s">
        <v>7308</v>
      </c>
      <c r="B7421" s="20" t="s">
        <v>20041</v>
      </c>
    </row>
    <row r="7422" spans="1:2" ht="31.5">
      <c r="A7422" s="6" t="s">
        <v>7309</v>
      </c>
      <c r="B7422" s="20" t="s">
        <v>20042</v>
      </c>
    </row>
    <row r="7423" spans="1:2" ht="31.5">
      <c r="A7423" s="6" t="s">
        <v>7310</v>
      </c>
      <c r="B7423" s="20" t="s">
        <v>20043</v>
      </c>
    </row>
    <row r="7424" spans="1:2" ht="47.25">
      <c r="A7424" s="6" t="s">
        <v>7311</v>
      </c>
      <c r="B7424" s="20" t="s">
        <v>20044</v>
      </c>
    </row>
    <row r="7425" spans="1:2" ht="31.5">
      <c r="A7425" s="6" t="s">
        <v>7312</v>
      </c>
      <c r="B7425" s="20" t="s">
        <v>20045</v>
      </c>
    </row>
    <row r="7426" spans="1:2" ht="31.5">
      <c r="A7426" s="6" t="s">
        <v>7313</v>
      </c>
      <c r="B7426" s="20" t="s">
        <v>20046</v>
      </c>
    </row>
    <row r="7427" spans="1:2" ht="31.5">
      <c r="A7427" s="6" t="s">
        <v>7314</v>
      </c>
      <c r="B7427" s="20" t="s">
        <v>20047</v>
      </c>
    </row>
    <row r="7428" spans="1:2" ht="31.5">
      <c r="A7428" s="6" t="s">
        <v>7315</v>
      </c>
      <c r="B7428" s="20" t="s">
        <v>20048</v>
      </c>
    </row>
    <row r="7429" spans="1:2" ht="47.25">
      <c r="A7429" s="6" t="s">
        <v>7316</v>
      </c>
      <c r="B7429" s="20" t="s">
        <v>20049</v>
      </c>
    </row>
    <row r="7430" spans="1:2" ht="31.5">
      <c r="A7430" s="6" t="s">
        <v>7317</v>
      </c>
      <c r="B7430" s="20" t="s">
        <v>20050</v>
      </c>
    </row>
    <row r="7431" spans="1:2" ht="31.5">
      <c r="A7431" s="6" t="s">
        <v>7318</v>
      </c>
      <c r="B7431" s="20" t="s">
        <v>20051</v>
      </c>
    </row>
    <row r="7432" spans="1:2" ht="47.25">
      <c r="A7432" s="6" t="s">
        <v>7319</v>
      </c>
      <c r="B7432" s="20" t="s">
        <v>25288</v>
      </c>
    </row>
    <row r="7433" spans="1:2" ht="47.25">
      <c r="A7433" s="6" t="s">
        <v>7320</v>
      </c>
      <c r="B7433" s="20" t="s">
        <v>25289</v>
      </c>
    </row>
    <row r="7434" spans="1:2" ht="31.5">
      <c r="A7434" s="6" t="s">
        <v>7321</v>
      </c>
      <c r="B7434" s="20" t="s">
        <v>20054</v>
      </c>
    </row>
    <row r="7435" spans="1:2" ht="31.5">
      <c r="A7435" s="6" t="s">
        <v>7322</v>
      </c>
      <c r="B7435" s="20" t="s">
        <v>20055</v>
      </c>
    </row>
    <row r="7436" spans="1:2" ht="31.5">
      <c r="A7436" s="6" t="s">
        <v>7323</v>
      </c>
      <c r="B7436" s="20" t="s">
        <v>20056</v>
      </c>
    </row>
    <row r="7437" spans="1:2" ht="31.5">
      <c r="A7437" s="6" t="s">
        <v>7324</v>
      </c>
      <c r="B7437" s="20" t="s">
        <v>20057</v>
      </c>
    </row>
    <row r="7438" spans="1:2" ht="31.5">
      <c r="A7438" s="6" t="s">
        <v>7325</v>
      </c>
      <c r="B7438" s="20" t="s">
        <v>20058</v>
      </c>
    </row>
    <row r="7439" spans="1:2" ht="47.25">
      <c r="A7439" s="6" t="s">
        <v>7326</v>
      </c>
      <c r="B7439" s="20" t="s">
        <v>20052</v>
      </c>
    </row>
    <row r="7440" spans="1:2" ht="47.25">
      <c r="A7440" s="6" t="s">
        <v>7327</v>
      </c>
      <c r="B7440" s="20" t="s">
        <v>20053</v>
      </c>
    </row>
    <row r="7441" spans="1:2" ht="31.5">
      <c r="A7441" s="6" t="s">
        <v>7328</v>
      </c>
      <c r="B7441" s="20" t="s">
        <v>20059</v>
      </c>
    </row>
    <row r="7442" spans="1:2" ht="31.5">
      <c r="A7442" s="6" t="s">
        <v>7329</v>
      </c>
      <c r="B7442" s="20" t="s">
        <v>20060</v>
      </c>
    </row>
    <row r="7443" spans="1:2">
      <c r="A7443" s="6" t="s">
        <v>7330</v>
      </c>
      <c r="B7443" s="20" t="s">
        <v>20061</v>
      </c>
    </row>
    <row r="7444" spans="1:2">
      <c r="A7444" s="6" t="s">
        <v>7331</v>
      </c>
      <c r="B7444" s="20" t="s">
        <v>20062</v>
      </c>
    </row>
    <row r="7445" spans="1:2" ht="31.5">
      <c r="A7445" s="6" t="s">
        <v>7332</v>
      </c>
      <c r="B7445" s="20" t="s">
        <v>20063</v>
      </c>
    </row>
    <row r="7446" spans="1:2" ht="31.5">
      <c r="A7446" s="6" t="s">
        <v>7333</v>
      </c>
      <c r="B7446" s="20" t="s">
        <v>20064</v>
      </c>
    </row>
    <row r="7447" spans="1:2" ht="31.5">
      <c r="A7447" s="6" t="s">
        <v>7334</v>
      </c>
      <c r="B7447" s="20" t="s">
        <v>20065</v>
      </c>
    </row>
    <row r="7448" spans="1:2" ht="31.5">
      <c r="A7448" s="6" t="s">
        <v>7335</v>
      </c>
      <c r="B7448" s="20" t="s">
        <v>20066</v>
      </c>
    </row>
    <row r="7449" spans="1:2" ht="31.5">
      <c r="A7449" s="6" t="s">
        <v>7336</v>
      </c>
      <c r="B7449" s="20" t="s">
        <v>20067</v>
      </c>
    </row>
    <row r="7450" spans="1:2" ht="47.25">
      <c r="A7450" s="6" t="s">
        <v>7337</v>
      </c>
      <c r="B7450" s="20" t="s">
        <v>20068</v>
      </c>
    </row>
    <row r="7451" spans="1:2">
      <c r="A7451" s="6" t="s">
        <v>7338</v>
      </c>
      <c r="B7451" s="20" t="s">
        <v>20069</v>
      </c>
    </row>
    <row r="7452" spans="1:2" ht="31.5">
      <c r="A7452" s="6" t="s">
        <v>7339</v>
      </c>
      <c r="B7452" s="20" t="s">
        <v>20070</v>
      </c>
    </row>
    <row r="7453" spans="1:2" ht="31.5">
      <c r="A7453" s="6" t="s">
        <v>7340</v>
      </c>
      <c r="B7453" s="20" t="s">
        <v>20071</v>
      </c>
    </row>
    <row r="7454" spans="1:2" ht="31.5">
      <c r="A7454" s="6" t="s">
        <v>7341</v>
      </c>
      <c r="B7454" s="20" t="s">
        <v>20072</v>
      </c>
    </row>
    <row r="7455" spans="1:2" ht="31.5">
      <c r="A7455" s="6" t="s">
        <v>7342</v>
      </c>
      <c r="B7455" s="20" t="s">
        <v>20073</v>
      </c>
    </row>
    <row r="7456" spans="1:2" ht="31.5">
      <c r="A7456" s="6" t="s">
        <v>7343</v>
      </c>
      <c r="B7456" s="20" t="s">
        <v>20074</v>
      </c>
    </row>
    <row r="7457" spans="1:2" ht="31.5">
      <c r="A7457" s="6" t="s">
        <v>7344</v>
      </c>
      <c r="B7457" s="20" t="s">
        <v>20075</v>
      </c>
    </row>
    <row r="7458" spans="1:2" ht="31.5">
      <c r="A7458" s="6" t="s">
        <v>7345</v>
      </c>
      <c r="B7458" s="20" t="s">
        <v>20076</v>
      </c>
    </row>
    <row r="7459" spans="1:2" ht="31.5">
      <c r="A7459" s="6" t="s">
        <v>7346</v>
      </c>
      <c r="B7459" s="20" t="s">
        <v>20077</v>
      </c>
    </row>
    <row r="7460" spans="1:2" ht="31.5">
      <c r="A7460" s="6" t="s">
        <v>7347</v>
      </c>
      <c r="B7460" s="20" t="s">
        <v>20078</v>
      </c>
    </row>
    <row r="7461" spans="1:2" ht="31.5">
      <c r="A7461" s="6" t="s">
        <v>7348</v>
      </c>
      <c r="B7461" s="20" t="s">
        <v>20079</v>
      </c>
    </row>
    <row r="7462" spans="1:2" ht="31.5">
      <c r="A7462" s="6" t="s">
        <v>7349</v>
      </c>
      <c r="B7462" s="20" t="s">
        <v>20080</v>
      </c>
    </row>
    <row r="7463" spans="1:2" ht="31.5">
      <c r="A7463" s="6" t="s">
        <v>7350</v>
      </c>
      <c r="B7463" s="20" t="s">
        <v>20081</v>
      </c>
    </row>
    <row r="7464" spans="1:2" ht="31.5">
      <c r="A7464" s="6" t="s">
        <v>7351</v>
      </c>
      <c r="B7464" s="20" t="s">
        <v>20082</v>
      </c>
    </row>
    <row r="7465" spans="1:2" ht="31.5">
      <c r="A7465" s="6" t="s">
        <v>7352</v>
      </c>
      <c r="B7465" s="20" t="s">
        <v>20083</v>
      </c>
    </row>
    <row r="7466" spans="1:2" ht="31.5">
      <c r="A7466" s="6" t="s">
        <v>7353</v>
      </c>
      <c r="B7466" s="20" t="s">
        <v>20084</v>
      </c>
    </row>
    <row r="7467" spans="1:2" ht="63">
      <c r="A7467" s="6" t="s">
        <v>7354</v>
      </c>
      <c r="B7467" s="20" t="s">
        <v>20085</v>
      </c>
    </row>
    <row r="7468" spans="1:2" ht="63">
      <c r="A7468" s="6" t="s">
        <v>7355</v>
      </c>
      <c r="B7468" s="20" t="s">
        <v>20086</v>
      </c>
    </row>
    <row r="7469" spans="1:2" ht="63">
      <c r="A7469" s="6" t="s">
        <v>7356</v>
      </c>
      <c r="B7469" s="20" t="s">
        <v>20087</v>
      </c>
    </row>
    <row r="7470" spans="1:2" ht="47.25">
      <c r="A7470" s="6" t="s">
        <v>7357</v>
      </c>
      <c r="B7470" s="20" t="s">
        <v>20088</v>
      </c>
    </row>
    <row r="7471" spans="1:2" ht="63">
      <c r="A7471" s="6" t="s">
        <v>7358</v>
      </c>
      <c r="B7471" s="20" t="s">
        <v>20089</v>
      </c>
    </row>
    <row r="7472" spans="1:2" ht="63">
      <c r="A7472" s="6" t="s">
        <v>7359</v>
      </c>
      <c r="B7472" s="20" t="s">
        <v>20090</v>
      </c>
    </row>
    <row r="7473" spans="1:2" ht="47.25">
      <c r="A7473" s="6" t="s">
        <v>7360</v>
      </c>
      <c r="B7473" s="20" t="s">
        <v>20091</v>
      </c>
    </row>
    <row r="7474" spans="1:2" ht="47.25">
      <c r="A7474" s="6" t="s">
        <v>7361</v>
      </c>
      <c r="B7474" s="20" t="s">
        <v>20092</v>
      </c>
    </row>
    <row r="7475" spans="1:2" ht="47.25">
      <c r="A7475" s="6" t="s">
        <v>7362</v>
      </c>
      <c r="B7475" s="20" t="s">
        <v>20093</v>
      </c>
    </row>
    <row r="7476" spans="1:2" ht="47.25">
      <c r="A7476" s="6" t="s">
        <v>7363</v>
      </c>
      <c r="B7476" s="20" t="s">
        <v>20094</v>
      </c>
    </row>
    <row r="7477" spans="1:2" ht="47.25">
      <c r="A7477" s="6" t="s">
        <v>7364</v>
      </c>
      <c r="B7477" s="20" t="s">
        <v>20095</v>
      </c>
    </row>
    <row r="7478" spans="1:2" ht="31.5">
      <c r="A7478" s="6" t="s">
        <v>7365</v>
      </c>
      <c r="B7478" s="20" t="s">
        <v>20096</v>
      </c>
    </row>
    <row r="7479" spans="1:2" ht="31.5">
      <c r="A7479" s="6" t="s">
        <v>7366</v>
      </c>
      <c r="B7479" s="20" t="s">
        <v>20097</v>
      </c>
    </row>
    <row r="7480" spans="1:2" ht="31.5">
      <c r="A7480" s="6" t="s">
        <v>7367</v>
      </c>
      <c r="B7480" s="20" t="s">
        <v>20098</v>
      </c>
    </row>
    <row r="7481" spans="1:2" ht="31.5">
      <c r="A7481" s="6" t="s">
        <v>7368</v>
      </c>
      <c r="B7481" s="20" t="s">
        <v>20099</v>
      </c>
    </row>
    <row r="7482" spans="1:2" ht="31.5">
      <c r="A7482" s="6" t="s">
        <v>7369</v>
      </c>
      <c r="B7482" s="20" t="s">
        <v>20100</v>
      </c>
    </row>
    <row r="7483" spans="1:2" ht="31.5">
      <c r="A7483" s="6" t="s">
        <v>7370</v>
      </c>
      <c r="B7483" s="20" t="s">
        <v>20101</v>
      </c>
    </row>
    <row r="7484" spans="1:2" ht="31.5">
      <c r="A7484" s="6" t="s">
        <v>7371</v>
      </c>
      <c r="B7484" s="20" t="s">
        <v>20102</v>
      </c>
    </row>
    <row r="7485" spans="1:2" ht="78.75">
      <c r="A7485" s="6" t="s">
        <v>7372</v>
      </c>
      <c r="B7485" s="20" t="s">
        <v>20103</v>
      </c>
    </row>
    <row r="7486" spans="1:2" ht="63">
      <c r="A7486" s="6" t="s">
        <v>7373</v>
      </c>
      <c r="B7486" s="20" t="s">
        <v>20104</v>
      </c>
    </row>
    <row r="7487" spans="1:2" ht="63">
      <c r="A7487" s="6" t="s">
        <v>7374</v>
      </c>
      <c r="B7487" s="20" t="s">
        <v>20105</v>
      </c>
    </row>
    <row r="7488" spans="1:2" ht="63">
      <c r="A7488" s="6" t="s">
        <v>7375</v>
      </c>
      <c r="B7488" s="20" t="s">
        <v>20106</v>
      </c>
    </row>
    <row r="7489" spans="1:2" ht="63">
      <c r="A7489" s="6" t="s">
        <v>7376</v>
      </c>
      <c r="B7489" s="20" t="s">
        <v>20107</v>
      </c>
    </row>
    <row r="7490" spans="1:2" ht="63">
      <c r="A7490" s="6" t="s">
        <v>7377</v>
      </c>
      <c r="B7490" s="20" t="s">
        <v>20108</v>
      </c>
    </row>
    <row r="7491" spans="1:2" ht="63">
      <c r="A7491" s="6" t="s">
        <v>7378</v>
      </c>
      <c r="B7491" s="20" t="s">
        <v>20109</v>
      </c>
    </row>
    <row r="7492" spans="1:2" ht="63">
      <c r="A7492" s="6" t="s">
        <v>7379</v>
      </c>
      <c r="B7492" s="20" t="s">
        <v>20110</v>
      </c>
    </row>
    <row r="7493" spans="1:2" ht="63">
      <c r="A7493" s="6" t="s">
        <v>7380</v>
      </c>
      <c r="B7493" s="20" t="s">
        <v>20111</v>
      </c>
    </row>
    <row r="7494" spans="1:2" ht="63">
      <c r="A7494" s="6" t="s">
        <v>7381</v>
      </c>
      <c r="B7494" s="20" t="s">
        <v>20112</v>
      </c>
    </row>
    <row r="7495" spans="1:2" ht="63">
      <c r="A7495" s="6" t="s">
        <v>7382</v>
      </c>
      <c r="B7495" s="20" t="s">
        <v>20113</v>
      </c>
    </row>
    <row r="7496" spans="1:2" ht="63">
      <c r="A7496" s="6" t="s">
        <v>7383</v>
      </c>
      <c r="B7496" s="20" t="s">
        <v>20114</v>
      </c>
    </row>
    <row r="7497" spans="1:2" ht="63">
      <c r="A7497" s="6" t="s">
        <v>7384</v>
      </c>
      <c r="B7497" s="20" t="s">
        <v>20115</v>
      </c>
    </row>
    <row r="7498" spans="1:2" ht="63">
      <c r="A7498" s="6" t="s">
        <v>7385</v>
      </c>
      <c r="B7498" s="20" t="s">
        <v>20116</v>
      </c>
    </row>
    <row r="7499" spans="1:2" ht="63">
      <c r="A7499" s="6" t="s">
        <v>7386</v>
      </c>
      <c r="B7499" s="20" t="s">
        <v>20117</v>
      </c>
    </row>
    <row r="7500" spans="1:2" ht="47.25">
      <c r="A7500" s="6" t="s">
        <v>7387</v>
      </c>
      <c r="B7500" s="20" t="s">
        <v>20118</v>
      </c>
    </row>
    <row r="7501" spans="1:2" ht="47.25">
      <c r="A7501" s="6" t="s">
        <v>7388</v>
      </c>
      <c r="B7501" s="20" t="s">
        <v>20119</v>
      </c>
    </row>
    <row r="7502" spans="1:2" ht="47.25">
      <c r="A7502" s="6" t="s">
        <v>7389</v>
      </c>
      <c r="B7502" s="20" t="s">
        <v>20120</v>
      </c>
    </row>
    <row r="7503" spans="1:2" ht="47.25">
      <c r="A7503" s="6" t="s">
        <v>7390</v>
      </c>
      <c r="B7503" s="20" t="s">
        <v>20121</v>
      </c>
    </row>
    <row r="7504" spans="1:2" ht="47.25">
      <c r="A7504" s="6" t="s">
        <v>7391</v>
      </c>
      <c r="B7504" s="20" t="s">
        <v>20122</v>
      </c>
    </row>
    <row r="7505" spans="1:2" ht="63">
      <c r="A7505" s="6" t="s">
        <v>7392</v>
      </c>
      <c r="B7505" s="20" t="s">
        <v>20123</v>
      </c>
    </row>
    <row r="7506" spans="1:2">
      <c r="A7506" s="6" t="s">
        <v>7393</v>
      </c>
      <c r="B7506" s="20" t="s">
        <v>20124</v>
      </c>
    </row>
    <row r="7507" spans="1:2" ht="31.5">
      <c r="A7507" s="6" t="s">
        <v>7394</v>
      </c>
      <c r="B7507" s="20" t="s">
        <v>20125</v>
      </c>
    </row>
    <row r="7508" spans="1:2" ht="31.5">
      <c r="A7508" s="6" t="s">
        <v>7395</v>
      </c>
      <c r="B7508" s="20" t="s">
        <v>20126</v>
      </c>
    </row>
    <row r="7509" spans="1:2" ht="31.5">
      <c r="A7509" s="6" t="s">
        <v>7396</v>
      </c>
      <c r="B7509" s="20" t="s">
        <v>20127</v>
      </c>
    </row>
    <row r="7510" spans="1:2" ht="31.5">
      <c r="A7510" s="6" t="s">
        <v>7397</v>
      </c>
      <c r="B7510" s="20" t="s">
        <v>20128</v>
      </c>
    </row>
    <row r="7511" spans="1:2" ht="31.5">
      <c r="A7511" s="6" t="s">
        <v>7398</v>
      </c>
      <c r="B7511" s="20" t="s">
        <v>20129</v>
      </c>
    </row>
    <row r="7512" spans="1:2" ht="31.5">
      <c r="A7512" s="6" t="s">
        <v>7399</v>
      </c>
      <c r="B7512" s="20" t="s">
        <v>20130</v>
      </c>
    </row>
    <row r="7513" spans="1:2" ht="31.5">
      <c r="A7513" s="6" t="s">
        <v>7400</v>
      </c>
      <c r="B7513" s="20" t="s">
        <v>20131</v>
      </c>
    </row>
    <row r="7514" spans="1:2" ht="31.5">
      <c r="A7514" s="6" t="s">
        <v>7401</v>
      </c>
      <c r="B7514" s="20" t="s">
        <v>20132</v>
      </c>
    </row>
    <row r="7515" spans="1:2" ht="31.5">
      <c r="A7515" s="6" t="s">
        <v>7402</v>
      </c>
      <c r="B7515" s="20" t="s">
        <v>20133</v>
      </c>
    </row>
    <row r="7516" spans="1:2" ht="31.5">
      <c r="A7516" s="6" t="s">
        <v>7403</v>
      </c>
      <c r="B7516" s="20" t="s">
        <v>20134</v>
      </c>
    </row>
    <row r="7517" spans="1:2" ht="31.5">
      <c r="A7517" s="6" t="s">
        <v>7404</v>
      </c>
      <c r="B7517" s="20" t="s">
        <v>20135</v>
      </c>
    </row>
    <row r="7518" spans="1:2" ht="31.5">
      <c r="A7518" s="6" t="s">
        <v>7405</v>
      </c>
      <c r="B7518" s="20" t="s">
        <v>20136</v>
      </c>
    </row>
    <row r="7519" spans="1:2" ht="31.5">
      <c r="A7519" s="6" t="s">
        <v>7406</v>
      </c>
      <c r="B7519" s="20" t="s">
        <v>20137</v>
      </c>
    </row>
    <row r="7520" spans="1:2">
      <c r="A7520" s="6" t="s">
        <v>7407</v>
      </c>
      <c r="B7520" s="20" t="s">
        <v>20138</v>
      </c>
    </row>
    <row r="7521" spans="1:2" ht="31.5">
      <c r="A7521" s="6" t="s">
        <v>7408</v>
      </c>
      <c r="B7521" s="20" t="s">
        <v>20139</v>
      </c>
    </row>
    <row r="7522" spans="1:2" ht="31.5">
      <c r="A7522" s="6" t="s">
        <v>7409</v>
      </c>
      <c r="B7522" s="20" t="s">
        <v>20140</v>
      </c>
    </row>
    <row r="7523" spans="1:2" ht="31.5">
      <c r="A7523" s="6" t="s">
        <v>7410</v>
      </c>
      <c r="B7523" s="20" t="s">
        <v>20141</v>
      </c>
    </row>
    <row r="7524" spans="1:2" ht="31.5">
      <c r="A7524" s="6" t="s">
        <v>7411</v>
      </c>
      <c r="B7524" s="20" t="s">
        <v>20142</v>
      </c>
    </row>
    <row r="7525" spans="1:2" ht="31.5">
      <c r="A7525" s="6" t="s">
        <v>7412</v>
      </c>
      <c r="B7525" s="20" t="s">
        <v>20143</v>
      </c>
    </row>
    <row r="7526" spans="1:2" ht="31.5">
      <c r="A7526" s="6" t="s">
        <v>7413</v>
      </c>
      <c r="B7526" s="20" t="s">
        <v>20144</v>
      </c>
    </row>
    <row r="7527" spans="1:2" ht="31.5">
      <c r="A7527" s="6" t="s">
        <v>7414</v>
      </c>
      <c r="B7527" s="20" t="s">
        <v>20145</v>
      </c>
    </row>
    <row r="7528" spans="1:2" ht="31.5">
      <c r="A7528" s="6" t="s">
        <v>7415</v>
      </c>
      <c r="B7528" s="20" t="s">
        <v>20146</v>
      </c>
    </row>
    <row r="7529" spans="1:2" ht="31.5">
      <c r="A7529" s="6" t="s">
        <v>7416</v>
      </c>
      <c r="B7529" s="20" t="s">
        <v>20147</v>
      </c>
    </row>
    <row r="7530" spans="1:2" ht="31.5">
      <c r="A7530" s="6" t="s">
        <v>7417</v>
      </c>
      <c r="B7530" s="20" t="s">
        <v>20148</v>
      </c>
    </row>
    <row r="7531" spans="1:2" ht="31.5">
      <c r="A7531" s="6" t="s">
        <v>7418</v>
      </c>
      <c r="B7531" s="20" t="s">
        <v>20149</v>
      </c>
    </row>
    <row r="7532" spans="1:2" ht="31.5">
      <c r="A7532" s="6" t="s">
        <v>7419</v>
      </c>
      <c r="B7532" s="20" t="s">
        <v>20150</v>
      </c>
    </row>
    <row r="7533" spans="1:2" ht="31.5">
      <c r="A7533" s="6" t="s">
        <v>7420</v>
      </c>
      <c r="B7533" s="20" t="s">
        <v>20151</v>
      </c>
    </row>
    <row r="7534" spans="1:2" ht="31.5">
      <c r="A7534" s="6" t="s">
        <v>7421</v>
      </c>
      <c r="B7534" s="20" t="s">
        <v>20152</v>
      </c>
    </row>
    <row r="7535" spans="1:2" ht="31.5">
      <c r="A7535" s="6" t="s">
        <v>7422</v>
      </c>
      <c r="B7535" s="20" t="s">
        <v>20153</v>
      </c>
    </row>
    <row r="7536" spans="1:2" ht="31.5">
      <c r="A7536" s="6" t="s">
        <v>7423</v>
      </c>
      <c r="B7536" s="20" t="s">
        <v>20154</v>
      </c>
    </row>
    <row r="7537" spans="1:2" ht="31.5">
      <c r="A7537" s="6" t="s">
        <v>7424</v>
      </c>
      <c r="B7537" s="20" t="s">
        <v>20155</v>
      </c>
    </row>
    <row r="7538" spans="1:2">
      <c r="A7538" s="6" t="s">
        <v>7425</v>
      </c>
      <c r="B7538" s="20" t="s">
        <v>20156</v>
      </c>
    </row>
    <row r="7539" spans="1:2">
      <c r="A7539" s="6" t="s">
        <v>7426</v>
      </c>
      <c r="B7539" s="20" t="s">
        <v>20157</v>
      </c>
    </row>
    <row r="7540" spans="1:2">
      <c r="A7540" s="6" t="s">
        <v>7427</v>
      </c>
      <c r="B7540" s="20" t="s">
        <v>20158</v>
      </c>
    </row>
    <row r="7541" spans="1:2">
      <c r="A7541" s="6" t="s">
        <v>7428</v>
      </c>
      <c r="B7541" s="20" t="s">
        <v>20159</v>
      </c>
    </row>
    <row r="7542" spans="1:2" ht="31.5">
      <c r="A7542" s="6" t="s">
        <v>7429</v>
      </c>
      <c r="B7542" s="20" t="s">
        <v>20160</v>
      </c>
    </row>
    <row r="7543" spans="1:2" ht="31.5">
      <c r="A7543" s="6" t="s">
        <v>7430</v>
      </c>
      <c r="B7543" s="20" t="s">
        <v>20161</v>
      </c>
    </row>
    <row r="7544" spans="1:2" ht="31.5">
      <c r="A7544" s="6" t="s">
        <v>7431</v>
      </c>
      <c r="B7544" s="20" t="s">
        <v>20162</v>
      </c>
    </row>
    <row r="7545" spans="1:2" ht="31.5">
      <c r="A7545" s="6" t="s">
        <v>7432</v>
      </c>
      <c r="B7545" s="20" t="s">
        <v>20163</v>
      </c>
    </row>
    <row r="7546" spans="1:2">
      <c r="A7546" s="6" t="s">
        <v>7433</v>
      </c>
      <c r="B7546" s="20" t="s">
        <v>20164</v>
      </c>
    </row>
    <row r="7547" spans="1:2" ht="31.5">
      <c r="A7547" s="6" t="s">
        <v>7434</v>
      </c>
      <c r="B7547" s="20" t="s">
        <v>20165</v>
      </c>
    </row>
    <row r="7548" spans="1:2" ht="31.5">
      <c r="A7548" s="6" t="s">
        <v>7435</v>
      </c>
      <c r="B7548" s="20" t="s">
        <v>20166</v>
      </c>
    </row>
    <row r="7549" spans="1:2" ht="31.5">
      <c r="A7549" s="6" t="s">
        <v>7436</v>
      </c>
      <c r="B7549" s="20" t="s">
        <v>20167</v>
      </c>
    </row>
    <row r="7550" spans="1:2" ht="31.5">
      <c r="A7550" s="6" t="s">
        <v>7437</v>
      </c>
      <c r="B7550" s="20" t="s">
        <v>20168</v>
      </c>
    </row>
    <row r="7551" spans="1:2" ht="47.25">
      <c r="A7551" s="6" t="s">
        <v>7438</v>
      </c>
      <c r="B7551" s="20" t="s">
        <v>20169</v>
      </c>
    </row>
    <row r="7552" spans="1:2" ht="47.25">
      <c r="A7552" s="6" t="s">
        <v>7439</v>
      </c>
      <c r="B7552" s="20" t="s">
        <v>20170</v>
      </c>
    </row>
    <row r="7553" spans="1:2" ht="47.25">
      <c r="A7553" s="6" t="s">
        <v>7440</v>
      </c>
      <c r="B7553" s="20" t="s">
        <v>20171</v>
      </c>
    </row>
    <row r="7554" spans="1:2" ht="31.5">
      <c r="A7554" s="6" t="s">
        <v>7441</v>
      </c>
      <c r="B7554" s="20" t="s">
        <v>20172</v>
      </c>
    </row>
    <row r="7555" spans="1:2" ht="47.25">
      <c r="A7555" s="6" t="s">
        <v>7442</v>
      </c>
      <c r="B7555" s="20" t="s">
        <v>20173</v>
      </c>
    </row>
    <row r="7556" spans="1:2" ht="47.25">
      <c r="A7556" s="6" t="s">
        <v>7443</v>
      </c>
      <c r="B7556" s="20" t="s">
        <v>20174</v>
      </c>
    </row>
    <row r="7557" spans="1:2" ht="31.5">
      <c r="A7557" s="6" t="s">
        <v>7444</v>
      </c>
      <c r="B7557" s="20" t="s">
        <v>20175</v>
      </c>
    </row>
    <row r="7558" spans="1:2" ht="31.5">
      <c r="A7558" s="6" t="s">
        <v>7445</v>
      </c>
      <c r="B7558" s="20" t="s">
        <v>20176</v>
      </c>
    </row>
    <row r="7559" spans="1:2" ht="31.5">
      <c r="A7559" s="6" t="s">
        <v>7446</v>
      </c>
      <c r="B7559" s="20" t="s">
        <v>20177</v>
      </c>
    </row>
    <row r="7560" spans="1:2" ht="31.5">
      <c r="A7560" s="6" t="s">
        <v>7447</v>
      </c>
      <c r="B7560" s="20" t="s">
        <v>20178</v>
      </c>
    </row>
    <row r="7561" spans="1:2" ht="47.25">
      <c r="A7561" s="6" t="s">
        <v>7448</v>
      </c>
      <c r="B7561" s="20" t="s">
        <v>20179</v>
      </c>
    </row>
    <row r="7562" spans="1:2" ht="31.5">
      <c r="A7562" s="6" t="s">
        <v>7449</v>
      </c>
      <c r="B7562" s="20" t="s">
        <v>20180</v>
      </c>
    </row>
    <row r="7563" spans="1:2" ht="47.25">
      <c r="A7563" s="6" t="s">
        <v>7450</v>
      </c>
      <c r="B7563" s="20" t="s">
        <v>20181</v>
      </c>
    </row>
    <row r="7564" spans="1:2" ht="31.5">
      <c r="A7564" s="6" t="s">
        <v>7451</v>
      </c>
      <c r="B7564" s="20" t="s">
        <v>20182</v>
      </c>
    </row>
    <row r="7565" spans="1:2" ht="47.25">
      <c r="A7565" s="6" t="s">
        <v>7452</v>
      </c>
      <c r="B7565" s="20" t="s">
        <v>20183</v>
      </c>
    </row>
    <row r="7566" spans="1:2" ht="31.5">
      <c r="A7566" s="6" t="s">
        <v>7453</v>
      </c>
      <c r="B7566" s="20" t="s">
        <v>20184</v>
      </c>
    </row>
    <row r="7567" spans="1:2" ht="47.25">
      <c r="A7567" s="6" t="s">
        <v>7454</v>
      </c>
      <c r="B7567" s="20" t="s">
        <v>20185</v>
      </c>
    </row>
    <row r="7568" spans="1:2" ht="31.5">
      <c r="A7568" s="6" t="s">
        <v>7455</v>
      </c>
      <c r="B7568" s="20" t="s">
        <v>20186</v>
      </c>
    </row>
    <row r="7569" spans="1:2" ht="31.5">
      <c r="A7569" s="6" t="s">
        <v>7456</v>
      </c>
      <c r="B7569" s="20" t="s">
        <v>20187</v>
      </c>
    </row>
    <row r="7570" spans="1:2" ht="31.5">
      <c r="A7570" s="6" t="s">
        <v>7457</v>
      </c>
      <c r="B7570" s="20" t="s">
        <v>20188</v>
      </c>
    </row>
    <row r="7571" spans="1:2">
      <c r="A7571" s="6" t="s">
        <v>7458</v>
      </c>
      <c r="B7571" s="20" t="s">
        <v>20189</v>
      </c>
    </row>
    <row r="7572" spans="1:2">
      <c r="A7572" s="6" t="s">
        <v>7459</v>
      </c>
      <c r="B7572" s="20" t="s">
        <v>20190</v>
      </c>
    </row>
    <row r="7573" spans="1:2" ht="31.5">
      <c r="A7573" s="6" t="s">
        <v>7460</v>
      </c>
      <c r="B7573" s="20" t="s">
        <v>20191</v>
      </c>
    </row>
    <row r="7574" spans="1:2" ht="31.5">
      <c r="A7574" s="6" t="s">
        <v>7461</v>
      </c>
      <c r="B7574" s="20" t="s">
        <v>20192</v>
      </c>
    </row>
    <row r="7575" spans="1:2" ht="31.5">
      <c r="A7575" s="6" t="s">
        <v>7462</v>
      </c>
      <c r="B7575" s="20" t="s">
        <v>20193</v>
      </c>
    </row>
    <row r="7576" spans="1:2" ht="31.5">
      <c r="A7576" s="6" t="s">
        <v>7463</v>
      </c>
      <c r="B7576" s="20" t="s">
        <v>20194</v>
      </c>
    </row>
    <row r="7577" spans="1:2" ht="31.5">
      <c r="A7577" s="6" t="s">
        <v>7464</v>
      </c>
      <c r="B7577" s="20" t="s">
        <v>20195</v>
      </c>
    </row>
    <row r="7578" spans="1:2" ht="47.25">
      <c r="A7578" s="6" t="s">
        <v>7465</v>
      </c>
      <c r="B7578" s="20" t="s">
        <v>20196</v>
      </c>
    </row>
    <row r="7579" spans="1:2" ht="31.5">
      <c r="A7579" s="6" t="s">
        <v>7466</v>
      </c>
      <c r="B7579" s="20" t="s">
        <v>20197</v>
      </c>
    </row>
    <row r="7580" spans="1:2" ht="47.25">
      <c r="A7580" s="6" t="s">
        <v>7467</v>
      </c>
      <c r="B7580" s="20" t="s">
        <v>20198</v>
      </c>
    </row>
    <row r="7581" spans="1:2" ht="47.25">
      <c r="A7581" s="6" t="s">
        <v>7468</v>
      </c>
      <c r="B7581" s="20" t="s">
        <v>20199</v>
      </c>
    </row>
    <row r="7582" spans="1:2" ht="47.25">
      <c r="A7582" s="6" t="s">
        <v>7469</v>
      </c>
      <c r="B7582" s="20" t="s">
        <v>20200</v>
      </c>
    </row>
    <row r="7583" spans="1:2" ht="47.25">
      <c r="A7583" s="6" t="s">
        <v>7470</v>
      </c>
      <c r="B7583" s="20" t="s">
        <v>20201</v>
      </c>
    </row>
    <row r="7584" spans="1:2" ht="47.25">
      <c r="A7584" s="6" t="s">
        <v>7471</v>
      </c>
      <c r="B7584" s="20" t="s">
        <v>20202</v>
      </c>
    </row>
    <row r="7585" spans="1:2" ht="47.25">
      <c r="A7585" s="6" t="s">
        <v>7472</v>
      </c>
      <c r="B7585" s="20" t="s">
        <v>20203</v>
      </c>
    </row>
    <row r="7586" spans="1:2" ht="47.25">
      <c r="A7586" s="6" t="s">
        <v>7473</v>
      </c>
      <c r="B7586" s="20" t="s">
        <v>20204</v>
      </c>
    </row>
    <row r="7587" spans="1:2" ht="47.25">
      <c r="A7587" s="6" t="s">
        <v>7474</v>
      </c>
      <c r="B7587" s="20" t="s">
        <v>20205</v>
      </c>
    </row>
    <row r="7588" spans="1:2" ht="47.25">
      <c r="A7588" s="6" t="s">
        <v>7475</v>
      </c>
      <c r="B7588" s="20" t="s">
        <v>20206</v>
      </c>
    </row>
    <row r="7589" spans="1:2" ht="47.25">
      <c r="A7589" s="6" t="s">
        <v>7476</v>
      </c>
      <c r="B7589" s="20" t="s">
        <v>20207</v>
      </c>
    </row>
    <row r="7590" spans="1:2">
      <c r="A7590" s="6" t="s">
        <v>7477</v>
      </c>
      <c r="B7590" s="20" t="s">
        <v>20208</v>
      </c>
    </row>
    <row r="7591" spans="1:2">
      <c r="A7591" s="6" t="s">
        <v>7478</v>
      </c>
      <c r="B7591" s="20" t="s">
        <v>20209</v>
      </c>
    </row>
    <row r="7592" spans="1:2">
      <c r="A7592" s="6" t="s">
        <v>7479</v>
      </c>
      <c r="B7592" s="20" t="s">
        <v>20210</v>
      </c>
    </row>
    <row r="7593" spans="1:2">
      <c r="A7593" s="6" t="s">
        <v>7480</v>
      </c>
      <c r="B7593" s="20" t="s">
        <v>20211</v>
      </c>
    </row>
    <row r="7594" spans="1:2">
      <c r="A7594" s="6" t="s">
        <v>7481</v>
      </c>
      <c r="B7594" s="20" t="s">
        <v>20212</v>
      </c>
    </row>
    <row r="7595" spans="1:2">
      <c r="A7595" s="6" t="s">
        <v>7482</v>
      </c>
      <c r="B7595" s="20" t="s">
        <v>20213</v>
      </c>
    </row>
    <row r="7596" spans="1:2">
      <c r="A7596" s="6" t="s">
        <v>7483</v>
      </c>
      <c r="B7596" s="20" t="s">
        <v>20214</v>
      </c>
    </row>
    <row r="7597" spans="1:2">
      <c r="A7597" s="6" t="s">
        <v>7484</v>
      </c>
      <c r="B7597" s="20" t="s">
        <v>20215</v>
      </c>
    </row>
    <row r="7598" spans="1:2" ht="31.5">
      <c r="A7598" s="6" t="s">
        <v>7485</v>
      </c>
      <c r="B7598" s="20" t="s">
        <v>20216</v>
      </c>
    </row>
    <row r="7599" spans="1:2">
      <c r="A7599" s="6" t="s">
        <v>7486</v>
      </c>
      <c r="B7599" s="20" t="s">
        <v>20217</v>
      </c>
    </row>
    <row r="7600" spans="1:2">
      <c r="A7600" s="6" t="s">
        <v>7487</v>
      </c>
      <c r="B7600" s="20" t="s">
        <v>20218</v>
      </c>
    </row>
    <row r="7601" spans="1:2">
      <c r="A7601" s="6" t="s">
        <v>7488</v>
      </c>
      <c r="B7601" s="20" t="s">
        <v>20219</v>
      </c>
    </row>
    <row r="7602" spans="1:2">
      <c r="A7602" s="6" t="s">
        <v>7489</v>
      </c>
      <c r="B7602" s="20" t="s">
        <v>20220</v>
      </c>
    </row>
    <row r="7603" spans="1:2">
      <c r="A7603" s="6" t="s">
        <v>7490</v>
      </c>
      <c r="B7603" s="20" t="s">
        <v>20221</v>
      </c>
    </row>
    <row r="7604" spans="1:2">
      <c r="A7604" s="6" t="s">
        <v>7491</v>
      </c>
      <c r="B7604" s="20" t="s">
        <v>20222</v>
      </c>
    </row>
    <row r="7605" spans="1:2">
      <c r="A7605" s="6" t="s">
        <v>7492</v>
      </c>
      <c r="B7605" s="20" t="s">
        <v>20223</v>
      </c>
    </row>
    <row r="7606" spans="1:2" ht="31.5">
      <c r="A7606" s="6" t="s">
        <v>7493</v>
      </c>
      <c r="B7606" s="20" t="s">
        <v>20224</v>
      </c>
    </row>
    <row r="7607" spans="1:2" ht="31.5">
      <c r="A7607" s="6" t="s">
        <v>7494</v>
      </c>
      <c r="B7607" s="20" t="s">
        <v>20225</v>
      </c>
    </row>
    <row r="7608" spans="1:2" ht="31.5">
      <c r="A7608" s="6" t="s">
        <v>7495</v>
      </c>
      <c r="B7608" s="20" t="s">
        <v>20226</v>
      </c>
    </row>
    <row r="7609" spans="1:2" ht="47.25">
      <c r="A7609" s="6" t="s">
        <v>7496</v>
      </c>
      <c r="B7609" s="20" t="s">
        <v>20227</v>
      </c>
    </row>
    <row r="7610" spans="1:2" ht="47.25">
      <c r="A7610" s="6" t="s">
        <v>7497</v>
      </c>
      <c r="B7610" s="20" t="s">
        <v>20228</v>
      </c>
    </row>
    <row r="7611" spans="1:2" ht="47.25">
      <c r="A7611" s="6" t="s">
        <v>7498</v>
      </c>
      <c r="B7611" s="20" t="s">
        <v>20229</v>
      </c>
    </row>
    <row r="7612" spans="1:2" ht="47.25">
      <c r="A7612" s="6" t="s">
        <v>7499</v>
      </c>
      <c r="B7612" s="20" t="s">
        <v>20230</v>
      </c>
    </row>
    <row r="7613" spans="1:2" ht="63">
      <c r="A7613" s="6" t="s">
        <v>7500</v>
      </c>
      <c r="B7613" s="20" t="s">
        <v>20231</v>
      </c>
    </row>
    <row r="7614" spans="1:2" ht="78.75">
      <c r="A7614" s="6" t="s">
        <v>7501</v>
      </c>
      <c r="B7614" s="20" t="s">
        <v>20232</v>
      </c>
    </row>
    <row r="7615" spans="1:2" ht="63">
      <c r="A7615" s="6" t="s">
        <v>7502</v>
      </c>
      <c r="B7615" s="20" t="s">
        <v>20233</v>
      </c>
    </row>
    <row r="7616" spans="1:2" ht="31.5">
      <c r="A7616" s="6" t="s">
        <v>7503</v>
      </c>
      <c r="B7616" s="20" t="s">
        <v>20234</v>
      </c>
    </row>
    <row r="7617" spans="1:2" ht="31.5">
      <c r="A7617" s="6" t="s">
        <v>7504</v>
      </c>
      <c r="B7617" s="20" t="s">
        <v>20235</v>
      </c>
    </row>
    <row r="7618" spans="1:2" ht="31.5">
      <c r="A7618" s="6" t="s">
        <v>7505</v>
      </c>
      <c r="B7618" s="20" t="s">
        <v>20236</v>
      </c>
    </row>
    <row r="7619" spans="1:2" ht="31.5">
      <c r="A7619" s="6" t="s">
        <v>7506</v>
      </c>
      <c r="B7619" s="20" t="s">
        <v>20237</v>
      </c>
    </row>
    <row r="7620" spans="1:2" ht="31.5">
      <c r="A7620" s="6" t="s">
        <v>7507</v>
      </c>
      <c r="B7620" s="20" t="s">
        <v>20238</v>
      </c>
    </row>
    <row r="7621" spans="1:2" ht="31.5">
      <c r="A7621" s="6" t="s">
        <v>7508</v>
      </c>
      <c r="B7621" s="20" t="s">
        <v>20239</v>
      </c>
    </row>
    <row r="7622" spans="1:2" ht="47.25">
      <c r="A7622" s="6" t="s">
        <v>7509</v>
      </c>
      <c r="B7622" s="20" t="s">
        <v>20240</v>
      </c>
    </row>
    <row r="7623" spans="1:2" ht="47.25">
      <c r="A7623" s="6" t="s">
        <v>7510</v>
      </c>
      <c r="B7623" s="20" t="s">
        <v>20241</v>
      </c>
    </row>
    <row r="7624" spans="1:2" ht="47.25">
      <c r="A7624" s="6" t="s">
        <v>7511</v>
      </c>
      <c r="B7624" s="20" t="s">
        <v>20242</v>
      </c>
    </row>
    <row r="7625" spans="1:2" ht="47.25">
      <c r="A7625" s="6" t="s">
        <v>7512</v>
      </c>
      <c r="B7625" s="20" t="s">
        <v>20243</v>
      </c>
    </row>
    <row r="7626" spans="1:2" ht="31.5">
      <c r="A7626" s="6" t="s">
        <v>7513</v>
      </c>
      <c r="B7626" s="20" t="s">
        <v>20244</v>
      </c>
    </row>
    <row r="7627" spans="1:2" ht="31.5">
      <c r="A7627" s="6" t="s">
        <v>7514</v>
      </c>
      <c r="B7627" s="20" t="s">
        <v>20245</v>
      </c>
    </row>
    <row r="7628" spans="1:2" ht="31.5">
      <c r="A7628" s="6" t="s">
        <v>7515</v>
      </c>
      <c r="B7628" s="20" t="s">
        <v>20246</v>
      </c>
    </row>
    <row r="7629" spans="1:2" ht="31.5">
      <c r="A7629" s="6" t="s">
        <v>7516</v>
      </c>
      <c r="B7629" s="20" t="s">
        <v>20247</v>
      </c>
    </row>
    <row r="7630" spans="1:2" ht="47.25">
      <c r="A7630" s="6" t="s">
        <v>7517</v>
      </c>
      <c r="B7630" s="20" t="s">
        <v>20248</v>
      </c>
    </row>
    <row r="7631" spans="1:2" ht="47.25">
      <c r="A7631" s="6" t="s">
        <v>7518</v>
      </c>
      <c r="B7631" s="20" t="s">
        <v>20249</v>
      </c>
    </row>
    <row r="7632" spans="1:2" ht="47.25">
      <c r="A7632" s="6" t="s">
        <v>7519</v>
      </c>
      <c r="B7632" s="20" t="s">
        <v>20250</v>
      </c>
    </row>
    <row r="7633" spans="1:2" ht="47.25">
      <c r="A7633" s="6" t="s">
        <v>7520</v>
      </c>
      <c r="B7633" s="20" t="s">
        <v>20251</v>
      </c>
    </row>
    <row r="7634" spans="1:2" ht="31.5">
      <c r="A7634" s="6" t="s">
        <v>7521</v>
      </c>
      <c r="B7634" s="20" t="s">
        <v>20252</v>
      </c>
    </row>
    <row r="7635" spans="1:2" ht="31.5">
      <c r="A7635" s="6" t="s">
        <v>7522</v>
      </c>
      <c r="B7635" s="20" t="s">
        <v>20253</v>
      </c>
    </row>
    <row r="7636" spans="1:2" ht="31.5">
      <c r="A7636" s="6" t="s">
        <v>7523</v>
      </c>
      <c r="B7636" s="20" t="s">
        <v>20254</v>
      </c>
    </row>
    <row r="7637" spans="1:2" ht="31.5">
      <c r="A7637" s="6" t="s">
        <v>7524</v>
      </c>
      <c r="B7637" s="20" t="s">
        <v>20255</v>
      </c>
    </row>
    <row r="7638" spans="1:2" ht="47.25">
      <c r="A7638" s="6" t="s">
        <v>7525</v>
      </c>
      <c r="B7638" s="20" t="s">
        <v>20256</v>
      </c>
    </row>
    <row r="7639" spans="1:2" ht="47.25">
      <c r="A7639" s="6" t="s">
        <v>7526</v>
      </c>
      <c r="B7639" s="20" t="s">
        <v>20257</v>
      </c>
    </row>
    <row r="7640" spans="1:2" ht="47.25">
      <c r="A7640" s="6" t="s">
        <v>7527</v>
      </c>
      <c r="B7640" s="20" t="s">
        <v>20258</v>
      </c>
    </row>
    <row r="7641" spans="1:2" ht="47.25">
      <c r="A7641" s="6" t="s">
        <v>7528</v>
      </c>
      <c r="B7641" s="20" t="s">
        <v>20259</v>
      </c>
    </row>
    <row r="7642" spans="1:2" ht="47.25">
      <c r="A7642" s="6" t="s">
        <v>7529</v>
      </c>
      <c r="B7642" s="20" t="s">
        <v>20260</v>
      </c>
    </row>
    <row r="7643" spans="1:2" ht="47.25">
      <c r="A7643" s="6" t="s">
        <v>7530</v>
      </c>
      <c r="B7643" s="20" t="s">
        <v>20261</v>
      </c>
    </row>
    <row r="7644" spans="1:2" ht="47.25">
      <c r="A7644" s="6" t="s">
        <v>7531</v>
      </c>
      <c r="B7644" s="20" t="s">
        <v>20262</v>
      </c>
    </row>
    <row r="7645" spans="1:2" ht="47.25">
      <c r="A7645" s="6" t="s">
        <v>7532</v>
      </c>
      <c r="B7645" s="20" t="s">
        <v>20263</v>
      </c>
    </row>
    <row r="7646" spans="1:2" ht="47.25">
      <c r="A7646" s="6" t="s">
        <v>7533</v>
      </c>
      <c r="B7646" s="20" t="s">
        <v>20264</v>
      </c>
    </row>
    <row r="7647" spans="1:2" ht="31.5">
      <c r="A7647" s="6" t="s">
        <v>7534</v>
      </c>
      <c r="B7647" s="20" t="s">
        <v>20265</v>
      </c>
    </row>
    <row r="7648" spans="1:2" ht="31.5">
      <c r="A7648" s="6" t="s">
        <v>7535</v>
      </c>
      <c r="B7648" s="20" t="s">
        <v>20266</v>
      </c>
    </row>
    <row r="7649" spans="1:2" ht="47.25">
      <c r="A7649" s="6" t="s">
        <v>7536</v>
      </c>
      <c r="B7649" s="20" t="s">
        <v>20267</v>
      </c>
    </row>
    <row r="7650" spans="1:2" ht="31.5">
      <c r="A7650" s="6" t="s">
        <v>7537</v>
      </c>
      <c r="B7650" s="20" t="s">
        <v>20268</v>
      </c>
    </row>
    <row r="7651" spans="1:2" ht="31.5">
      <c r="A7651" s="6" t="s">
        <v>7538</v>
      </c>
      <c r="B7651" s="20" t="s">
        <v>20269</v>
      </c>
    </row>
    <row r="7652" spans="1:2" ht="47.25">
      <c r="A7652" s="6" t="s">
        <v>7539</v>
      </c>
      <c r="B7652" s="20" t="s">
        <v>20270</v>
      </c>
    </row>
    <row r="7653" spans="1:2" ht="47.25">
      <c r="A7653" s="6" t="s">
        <v>7540</v>
      </c>
      <c r="B7653" s="20" t="s">
        <v>20271</v>
      </c>
    </row>
    <row r="7654" spans="1:2" ht="47.25">
      <c r="A7654" s="6" t="s">
        <v>7541</v>
      </c>
      <c r="B7654" s="20" t="s">
        <v>20272</v>
      </c>
    </row>
    <row r="7655" spans="1:2" ht="47.25">
      <c r="A7655" s="6" t="s">
        <v>7542</v>
      </c>
      <c r="B7655" s="20" t="s">
        <v>20273</v>
      </c>
    </row>
    <row r="7656" spans="1:2" ht="47.25">
      <c r="A7656" s="6" t="s">
        <v>7543</v>
      </c>
      <c r="B7656" s="20" t="s">
        <v>20274</v>
      </c>
    </row>
    <row r="7657" spans="1:2" ht="47.25">
      <c r="A7657" s="6" t="s">
        <v>7544</v>
      </c>
      <c r="B7657" s="20" t="s">
        <v>25321</v>
      </c>
    </row>
    <row r="7658" spans="1:2" ht="47.25">
      <c r="A7658" s="6" t="s">
        <v>7545</v>
      </c>
      <c r="B7658" s="20" t="s">
        <v>25320</v>
      </c>
    </row>
    <row r="7659" spans="1:2" ht="47.25">
      <c r="A7659" s="6" t="s">
        <v>7546</v>
      </c>
      <c r="B7659" s="20" t="s">
        <v>20275</v>
      </c>
    </row>
    <row r="7660" spans="1:2" ht="63">
      <c r="A7660" s="6" t="s">
        <v>7547</v>
      </c>
      <c r="B7660" s="20" t="s">
        <v>20276</v>
      </c>
    </row>
    <row r="7661" spans="1:2" ht="63">
      <c r="A7661" s="6" t="s">
        <v>7548</v>
      </c>
      <c r="B7661" s="20" t="s">
        <v>20277</v>
      </c>
    </row>
    <row r="7662" spans="1:2" ht="47.25">
      <c r="A7662" s="6" t="s">
        <v>7549</v>
      </c>
      <c r="B7662" s="20" t="s">
        <v>20278</v>
      </c>
    </row>
    <row r="7663" spans="1:2" ht="47.25">
      <c r="A7663" s="6" t="s">
        <v>7550</v>
      </c>
      <c r="B7663" s="20" t="s">
        <v>20279</v>
      </c>
    </row>
    <row r="7664" spans="1:2" ht="47.25">
      <c r="A7664" s="6" t="s">
        <v>7551</v>
      </c>
      <c r="B7664" s="20" t="s">
        <v>20280</v>
      </c>
    </row>
    <row r="7665" spans="1:2" ht="47.25">
      <c r="A7665" s="6" t="s">
        <v>7552</v>
      </c>
      <c r="B7665" s="20" t="s">
        <v>20281</v>
      </c>
    </row>
    <row r="7666" spans="1:2" ht="47.25">
      <c r="A7666" s="6" t="s">
        <v>7553</v>
      </c>
      <c r="B7666" s="20" t="s">
        <v>20282</v>
      </c>
    </row>
    <row r="7667" spans="1:2" ht="47.25">
      <c r="A7667" s="6" t="s">
        <v>7554</v>
      </c>
      <c r="B7667" s="20" t="s">
        <v>20283</v>
      </c>
    </row>
    <row r="7668" spans="1:2" ht="63">
      <c r="A7668" s="6" t="s">
        <v>7555</v>
      </c>
      <c r="B7668" s="20" t="s">
        <v>20284</v>
      </c>
    </row>
    <row r="7669" spans="1:2" ht="47.25">
      <c r="A7669" s="6" t="s">
        <v>7556</v>
      </c>
      <c r="B7669" s="20" t="s">
        <v>20285</v>
      </c>
    </row>
    <row r="7670" spans="1:2" ht="47.25">
      <c r="A7670" s="6" t="s">
        <v>7557</v>
      </c>
      <c r="B7670" s="20" t="s">
        <v>20286</v>
      </c>
    </row>
    <row r="7671" spans="1:2" ht="47.25">
      <c r="A7671" s="6" t="s">
        <v>7558</v>
      </c>
      <c r="B7671" s="20" t="s">
        <v>20287</v>
      </c>
    </row>
    <row r="7672" spans="1:2" ht="47.25">
      <c r="A7672" s="6" t="s">
        <v>7559</v>
      </c>
      <c r="B7672" s="20" t="s">
        <v>20288</v>
      </c>
    </row>
    <row r="7673" spans="1:2" ht="47.25">
      <c r="A7673" s="6" t="s">
        <v>7560</v>
      </c>
      <c r="B7673" s="20" t="s">
        <v>20289</v>
      </c>
    </row>
    <row r="7674" spans="1:2" ht="47.25">
      <c r="A7674" s="6" t="s">
        <v>7561</v>
      </c>
      <c r="B7674" s="20" t="s">
        <v>20290</v>
      </c>
    </row>
    <row r="7675" spans="1:2" ht="63">
      <c r="A7675" s="6" t="s">
        <v>7562</v>
      </c>
      <c r="B7675" s="20" t="s">
        <v>20291</v>
      </c>
    </row>
    <row r="7676" spans="1:2" ht="63">
      <c r="A7676" s="6" t="s">
        <v>7563</v>
      </c>
      <c r="B7676" s="20" t="s">
        <v>20292</v>
      </c>
    </row>
    <row r="7677" spans="1:2" ht="63">
      <c r="A7677" s="6" t="s">
        <v>7564</v>
      </c>
      <c r="B7677" s="20" t="s">
        <v>20293</v>
      </c>
    </row>
    <row r="7678" spans="1:2" ht="63">
      <c r="A7678" s="6" t="s">
        <v>7565</v>
      </c>
      <c r="B7678" s="20" t="s">
        <v>20294</v>
      </c>
    </row>
    <row r="7679" spans="1:2" ht="63">
      <c r="A7679" s="6" t="s">
        <v>7566</v>
      </c>
      <c r="B7679" s="20" t="s">
        <v>20295</v>
      </c>
    </row>
    <row r="7680" spans="1:2" ht="63">
      <c r="A7680" s="6" t="s">
        <v>7567</v>
      </c>
      <c r="B7680" s="20" t="s">
        <v>20296</v>
      </c>
    </row>
    <row r="7681" spans="1:2" ht="47.25">
      <c r="A7681" s="6" t="s">
        <v>7568</v>
      </c>
      <c r="B7681" s="20" t="s">
        <v>20297</v>
      </c>
    </row>
    <row r="7682" spans="1:2">
      <c r="A7682" s="6" t="s">
        <v>7569</v>
      </c>
      <c r="B7682" s="20" t="s">
        <v>20298</v>
      </c>
    </row>
    <row r="7683" spans="1:2" ht="31.5">
      <c r="A7683" s="6" t="s">
        <v>7570</v>
      </c>
      <c r="B7683" s="20" t="s">
        <v>20299</v>
      </c>
    </row>
    <row r="7684" spans="1:2" ht="47.25">
      <c r="A7684" s="6" t="s">
        <v>7571</v>
      </c>
      <c r="B7684" s="20" t="s">
        <v>20300</v>
      </c>
    </row>
    <row r="7685" spans="1:2" ht="31.5">
      <c r="A7685" s="6" t="s">
        <v>7572</v>
      </c>
      <c r="B7685" s="20" t="s">
        <v>20301</v>
      </c>
    </row>
    <row r="7686" spans="1:2">
      <c r="A7686" s="6" t="s">
        <v>7573</v>
      </c>
      <c r="B7686" s="20" t="s">
        <v>20302</v>
      </c>
    </row>
    <row r="7687" spans="1:2">
      <c r="A7687" s="6" t="s">
        <v>7574</v>
      </c>
      <c r="B7687" s="20" t="s">
        <v>20303</v>
      </c>
    </row>
    <row r="7688" spans="1:2" ht="31.5">
      <c r="A7688" s="6" t="s">
        <v>7575</v>
      </c>
      <c r="B7688" s="20" t="s">
        <v>20304</v>
      </c>
    </row>
    <row r="7689" spans="1:2" ht="31.5">
      <c r="A7689" s="6" t="s">
        <v>7576</v>
      </c>
      <c r="B7689" s="20" t="s">
        <v>20305</v>
      </c>
    </row>
    <row r="7690" spans="1:2" ht="31.5">
      <c r="A7690" s="6" t="s">
        <v>7577</v>
      </c>
      <c r="B7690" s="20" t="s">
        <v>20306</v>
      </c>
    </row>
    <row r="7691" spans="1:2" ht="31.5">
      <c r="A7691" s="6" t="s">
        <v>7578</v>
      </c>
      <c r="B7691" s="20" t="s">
        <v>20307</v>
      </c>
    </row>
    <row r="7692" spans="1:2" ht="31.5">
      <c r="A7692" s="6" t="s">
        <v>7579</v>
      </c>
      <c r="B7692" s="20" t="s">
        <v>20308</v>
      </c>
    </row>
    <row r="7693" spans="1:2" ht="31.5">
      <c r="A7693" s="6" t="s">
        <v>7580</v>
      </c>
      <c r="B7693" s="20" t="s">
        <v>20309</v>
      </c>
    </row>
    <row r="7694" spans="1:2">
      <c r="A7694" s="6" t="s">
        <v>7581</v>
      </c>
      <c r="B7694" s="20" t="s">
        <v>20310</v>
      </c>
    </row>
    <row r="7695" spans="1:2" ht="31.5">
      <c r="A7695" s="6" t="s">
        <v>7582</v>
      </c>
      <c r="B7695" s="20" t="s">
        <v>20311</v>
      </c>
    </row>
    <row r="7696" spans="1:2" ht="31.5">
      <c r="A7696" s="6" t="s">
        <v>7583</v>
      </c>
      <c r="B7696" s="20" t="s">
        <v>20312</v>
      </c>
    </row>
    <row r="7697" spans="1:2">
      <c r="A7697" s="6" t="s">
        <v>7584</v>
      </c>
      <c r="B7697" s="20" t="s">
        <v>20313</v>
      </c>
    </row>
    <row r="7698" spans="1:2" ht="31.5">
      <c r="A7698" s="6" t="s">
        <v>7585</v>
      </c>
      <c r="B7698" s="20" t="s">
        <v>20314</v>
      </c>
    </row>
    <row r="7699" spans="1:2">
      <c r="A7699" s="6" t="s">
        <v>7586</v>
      </c>
      <c r="B7699" s="20" t="s">
        <v>20315</v>
      </c>
    </row>
    <row r="7700" spans="1:2" ht="31.5">
      <c r="A7700" s="6" t="s">
        <v>7587</v>
      </c>
      <c r="B7700" s="20" t="s">
        <v>20316</v>
      </c>
    </row>
    <row r="7701" spans="1:2" ht="31.5">
      <c r="A7701" s="6" t="s">
        <v>7588</v>
      </c>
      <c r="B7701" s="20" t="s">
        <v>20317</v>
      </c>
    </row>
    <row r="7702" spans="1:2" ht="31.5">
      <c r="A7702" s="6" t="s">
        <v>7589</v>
      </c>
      <c r="B7702" s="20" t="s">
        <v>20318</v>
      </c>
    </row>
    <row r="7703" spans="1:2" ht="31.5">
      <c r="A7703" s="6" t="s">
        <v>7590</v>
      </c>
      <c r="B7703" s="20" t="s">
        <v>20319</v>
      </c>
    </row>
    <row r="7704" spans="1:2">
      <c r="A7704" s="6" t="s">
        <v>7591</v>
      </c>
      <c r="B7704" s="20" t="s">
        <v>20320</v>
      </c>
    </row>
    <row r="7705" spans="1:2" ht="31.5">
      <c r="A7705" s="6" t="s">
        <v>7592</v>
      </c>
      <c r="B7705" s="20" t="s">
        <v>20321</v>
      </c>
    </row>
    <row r="7706" spans="1:2">
      <c r="A7706" s="6" t="s">
        <v>7593</v>
      </c>
      <c r="B7706" s="20" t="s">
        <v>20322</v>
      </c>
    </row>
    <row r="7707" spans="1:2">
      <c r="A7707" s="6" t="s">
        <v>7594</v>
      </c>
      <c r="B7707" s="20" t="s">
        <v>20323</v>
      </c>
    </row>
    <row r="7708" spans="1:2" ht="31.5">
      <c r="A7708" s="6" t="s">
        <v>7595</v>
      </c>
      <c r="B7708" s="20" t="s">
        <v>20324</v>
      </c>
    </row>
    <row r="7709" spans="1:2">
      <c r="A7709" s="6" t="s">
        <v>7596</v>
      </c>
      <c r="B7709" s="20" t="s">
        <v>20325</v>
      </c>
    </row>
    <row r="7710" spans="1:2">
      <c r="A7710" s="6" t="s">
        <v>7597</v>
      </c>
      <c r="B7710" s="20" t="s">
        <v>20326</v>
      </c>
    </row>
    <row r="7711" spans="1:2" ht="31.5">
      <c r="A7711" s="6" t="s">
        <v>7598</v>
      </c>
      <c r="B7711" s="20" t="s">
        <v>20327</v>
      </c>
    </row>
    <row r="7712" spans="1:2" ht="31.5">
      <c r="A7712" s="6" t="s">
        <v>7599</v>
      </c>
      <c r="B7712" s="20" t="s">
        <v>20328</v>
      </c>
    </row>
    <row r="7713" spans="1:2">
      <c r="A7713" s="6" t="s">
        <v>7600</v>
      </c>
      <c r="B7713" s="20" t="s">
        <v>20329</v>
      </c>
    </row>
    <row r="7714" spans="1:2" ht="31.5">
      <c r="A7714" s="6" t="s">
        <v>7601</v>
      </c>
      <c r="B7714" s="20" t="s">
        <v>20330</v>
      </c>
    </row>
    <row r="7715" spans="1:2" ht="31.5">
      <c r="A7715" s="6" t="s">
        <v>7602</v>
      </c>
      <c r="B7715" s="20" t="s">
        <v>20331</v>
      </c>
    </row>
    <row r="7716" spans="1:2">
      <c r="A7716" s="6" t="s">
        <v>7603</v>
      </c>
      <c r="B7716" s="20" t="s">
        <v>20332</v>
      </c>
    </row>
    <row r="7717" spans="1:2">
      <c r="A7717" s="6" t="s">
        <v>7604</v>
      </c>
      <c r="B7717" s="20" t="s">
        <v>20333</v>
      </c>
    </row>
    <row r="7718" spans="1:2" ht="31.5">
      <c r="A7718" s="6" t="s">
        <v>7605</v>
      </c>
      <c r="B7718" s="20" t="s">
        <v>20334</v>
      </c>
    </row>
    <row r="7719" spans="1:2" ht="31.5">
      <c r="A7719" s="6" t="s">
        <v>7606</v>
      </c>
      <c r="B7719" s="20" t="s">
        <v>20335</v>
      </c>
    </row>
    <row r="7720" spans="1:2" ht="31.5">
      <c r="A7720" s="6" t="s">
        <v>7607</v>
      </c>
      <c r="B7720" s="20" t="s">
        <v>20336</v>
      </c>
    </row>
    <row r="7721" spans="1:2">
      <c r="A7721" s="6" t="s">
        <v>7608</v>
      </c>
      <c r="B7721" s="20" t="s">
        <v>20337</v>
      </c>
    </row>
    <row r="7722" spans="1:2" ht="31.5">
      <c r="A7722" s="6" t="s">
        <v>7609</v>
      </c>
      <c r="B7722" s="20" t="s">
        <v>20338</v>
      </c>
    </row>
    <row r="7723" spans="1:2" ht="31.5">
      <c r="A7723" s="6" t="s">
        <v>7610</v>
      </c>
      <c r="B7723" s="20" t="s">
        <v>20339</v>
      </c>
    </row>
    <row r="7724" spans="1:2">
      <c r="A7724" s="6" t="s">
        <v>7611</v>
      </c>
      <c r="B7724" s="20" t="s">
        <v>20340</v>
      </c>
    </row>
    <row r="7725" spans="1:2" ht="31.5">
      <c r="A7725" s="6" t="s">
        <v>7612</v>
      </c>
      <c r="B7725" s="20" t="s">
        <v>20341</v>
      </c>
    </row>
    <row r="7726" spans="1:2" ht="31.5">
      <c r="A7726" s="6" t="s">
        <v>7613</v>
      </c>
      <c r="B7726" s="20" t="s">
        <v>20342</v>
      </c>
    </row>
    <row r="7727" spans="1:2" ht="31.5">
      <c r="A7727" s="6" t="s">
        <v>7614</v>
      </c>
      <c r="B7727" s="20" t="s">
        <v>20343</v>
      </c>
    </row>
    <row r="7728" spans="1:2" ht="31.5">
      <c r="A7728" s="6" t="s">
        <v>7615</v>
      </c>
      <c r="B7728" s="20" t="s">
        <v>20344</v>
      </c>
    </row>
    <row r="7729" spans="1:2" ht="31.5">
      <c r="A7729" s="6" t="s">
        <v>7616</v>
      </c>
      <c r="B7729" s="20" t="s">
        <v>20345</v>
      </c>
    </row>
    <row r="7730" spans="1:2" ht="47.25">
      <c r="A7730" s="6" t="s">
        <v>7617</v>
      </c>
      <c r="B7730" s="20" t="s">
        <v>20346</v>
      </c>
    </row>
    <row r="7731" spans="1:2" ht="47.25">
      <c r="A7731" s="6" t="s">
        <v>7618</v>
      </c>
      <c r="B7731" s="20" t="s">
        <v>20347</v>
      </c>
    </row>
    <row r="7732" spans="1:2" ht="31.5">
      <c r="A7732" s="6" t="s">
        <v>7619</v>
      </c>
      <c r="B7732" s="20" t="s">
        <v>20348</v>
      </c>
    </row>
    <row r="7733" spans="1:2" ht="31.5">
      <c r="A7733" s="6" t="s">
        <v>7620</v>
      </c>
      <c r="B7733" s="20" t="s">
        <v>20349</v>
      </c>
    </row>
    <row r="7734" spans="1:2" ht="31.5">
      <c r="A7734" s="6" t="s">
        <v>7621</v>
      </c>
      <c r="B7734" s="20" t="s">
        <v>20350</v>
      </c>
    </row>
    <row r="7735" spans="1:2" ht="31.5">
      <c r="A7735" s="6" t="s">
        <v>7622</v>
      </c>
      <c r="B7735" s="20" t="s">
        <v>20351</v>
      </c>
    </row>
    <row r="7736" spans="1:2" ht="31.5">
      <c r="A7736" s="6" t="s">
        <v>7623</v>
      </c>
      <c r="B7736" s="20" t="s">
        <v>20352</v>
      </c>
    </row>
    <row r="7737" spans="1:2" ht="31.5">
      <c r="A7737" s="6" t="s">
        <v>7624</v>
      </c>
      <c r="B7737" s="20" t="s">
        <v>20353</v>
      </c>
    </row>
    <row r="7738" spans="1:2">
      <c r="A7738" s="6" t="s">
        <v>7625</v>
      </c>
      <c r="B7738" s="20" t="s">
        <v>20354</v>
      </c>
    </row>
    <row r="7739" spans="1:2" ht="31.5">
      <c r="A7739" s="6" t="s">
        <v>7626</v>
      </c>
      <c r="B7739" s="20" t="s">
        <v>20355</v>
      </c>
    </row>
    <row r="7740" spans="1:2" ht="31.5">
      <c r="A7740" s="6" t="s">
        <v>7627</v>
      </c>
      <c r="B7740" s="20" t="s">
        <v>20356</v>
      </c>
    </row>
    <row r="7741" spans="1:2" ht="31.5">
      <c r="A7741" s="6" t="s">
        <v>7628</v>
      </c>
      <c r="B7741" s="20" t="s">
        <v>20357</v>
      </c>
    </row>
    <row r="7742" spans="1:2" ht="31.5">
      <c r="A7742" s="6" t="s">
        <v>7629</v>
      </c>
      <c r="B7742" s="20" t="s">
        <v>20358</v>
      </c>
    </row>
    <row r="7743" spans="1:2" ht="31.5">
      <c r="A7743" s="6" t="s">
        <v>7630</v>
      </c>
      <c r="B7743" s="20" t="s">
        <v>20359</v>
      </c>
    </row>
    <row r="7744" spans="1:2" ht="31.5">
      <c r="A7744" s="6" t="s">
        <v>7631</v>
      </c>
      <c r="B7744" s="20" t="s">
        <v>20360</v>
      </c>
    </row>
    <row r="7745" spans="1:2" ht="31.5">
      <c r="A7745" s="6" t="s">
        <v>7632</v>
      </c>
      <c r="B7745" s="20" t="s">
        <v>20361</v>
      </c>
    </row>
    <row r="7746" spans="1:2" ht="47.25">
      <c r="A7746" s="6" t="s">
        <v>7633</v>
      </c>
      <c r="B7746" s="20" t="s">
        <v>20362</v>
      </c>
    </row>
    <row r="7747" spans="1:2" ht="31.5">
      <c r="A7747" s="6" t="s">
        <v>7634</v>
      </c>
      <c r="B7747" s="20" t="s">
        <v>20363</v>
      </c>
    </row>
    <row r="7748" spans="1:2" ht="31.5">
      <c r="A7748" s="6" t="s">
        <v>7635</v>
      </c>
      <c r="B7748" s="20" t="s">
        <v>20364</v>
      </c>
    </row>
    <row r="7749" spans="1:2" ht="31.5">
      <c r="A7749" s="6" t="s">
        <v>7636</v>
      </c>
      <c r="B7749" s="20" t="s">
        <v>20365</v>
      </c>
    </row>
    <row r="7750" spans="1:2" ht="31.5">
      <c r="A7750" s="6" t="s">
        <v>7637</v>
      </c>
      <c r="B7750" s="20" t="s">
        <v>20366</v>
      </c>
    </row>
    <row r="7751" spans="1:2">
      <c r="A7751" s="6" t="s">
        <v>7638</v>
      </c>
      <c r="B7751" s="20" t="s">
        <v>20367</v>
      </c>
    </row>
    <row r="7752" spans="1:2">
      <c r="A7752" s="6" t="s">
        <v>7639</v>
      </c>
      <c r="B7752" s="20" t="s">
        <v>20368</v>
      </c>
    </row>
    <row r="7753" spans="1:2" ht="31.5">
      <c r="A7753" s="6" t="s">
        <v>7640</v>
      </c>
      <c r="B7753" s="20" t="s">
        <v>20369</v>
      </c>
    </row>
    <row r="7754" spans="1:2" ht="31.5">
      <c r="A7754" s="6" t="s">
        <v>7641</v>
      </c>
      <c r="B7754" s="20" t="s">
        <v>20370</v>
      </c>
    </row>
    <row r="7755" spans="1:2" ht="31.5">
      <c r="A7755" s="6" t="s">
        <v>7642</v>
      </c>
      <c r="B7755" s="20" t="s">
        <v>20371</v>
      </c>
    </row>
    <row r="7756" spans="1:2" ht="31.5">
      <c r="A7756" s="6" t="s">
        <v>7643</v>
      </c>
      <c r="B7756" s="20" t="s">
        <v>20372</v>
      </c>
    </row>
    <row r="7757" spans="1:2" ht="31.5">
      <c r="A7757" s="6" t="s">
        <v>7644</v>
      </c>
      <c r="B7757" s="20" t="s">
        <v>20373</v>
      </c>
    </row>
    <row r="7758" spans="1:2" ht="31.5">
      <c r="A7758" s="6" t="s">
        <v>7645</v>
      </c>
      <c r="B7758" s="20" t="s">
        <v>20374</v>
      </c>
    </row>
    <row r="7759" spans="1:2" ht="31.5">
      <c r="A7759" s="6" t="s">
        <v>7646</v>
      </c>
      <c r="B7759" s="20" t="s">
        <v>20375</v>
      </c>
    </row>
    <row r="7760" spans="1:2" ht="31.5">
      <c r="A7760" s="6" t="s">
        <v>7647</v>
      </c>
      <c r="B7760" s="20" t="s">
        <v>20376</v>
      </c>
    </row>
    <row r="7761" spans="1:2" ht="31.5">
      <c r="A7761" s="6" t="s">
        <v>7648</v>
      </c>
      <c r="B7761" s="20" t="s">
        <v>20377</v>
      </c>
    </row>
    <row r="7762" spans="1:2" ht="31.5">
      <c r="A7762" s="6" t="s">
        <v>7649</v>
      </c>
      <c r="B7762" s="20" t="s">
        <v>20378</v>
      </c>
    </row>
    <row r="7763" spans="1:2" ht="47.25">
      <c r="A7763" s="6" t="s">
        <v>7650</v>
      </c>
      <c r="B7763" s="20" t="s">
        <v>20379</v>
      </c>
    </row>
    <row r="7764" spans="1:2" ht="31.5">
      <c r="A7764" s="6" t="s">
        <v>7651</v>
      </c>
      <c r="B7764" s="20" t="s">
        <v>20380</v>
      </c>
    </row>
    <row r="7765" spans="1:2" ht="31.5">
      <c r="A7765" s="6" t="s">
        <v>7652</v>
      </c>
      <c r="B7765" s="20" t="s">
        <v>20381</v>
      </c>
    </row>
    <row r="7766" spans="1:2" ht="31.5">
      <c r="A7766" s="6" t="s">
        <v>7653</v>
      </c>
      <c r="B7766" s="20" t="s">
        <v>20382</v>
      </c>
    </row>
    <row r="7767" spans="1:2" ht="31.5">
      <c r="A7767" s="6" t="s">
        <v>7654</v>
      </c>
      <c r="B7767" s="20" t="s">
        <v>20383</v>
      </c>
    </row>
    <row r="7768" spans="1:2" ht="31.5">
      <c r="A7768" s="6" t="s">
        <v>7655</v>
      </c>
      <c r="B7768" s="20" t="s">
        <v>20384</v>
      </c>
    </row>
    <row r="7769" spans="1:2" ht="31.5">
      <c r="A7769" s="6" t="s">
        <v>7656</v>
      </c>
      <c r="B7769" s="20" t="s">
        <v>20385</v>
      </c>
    </row>
    <row r="7770" spans="1:2" ht="31.5">
      <c r="A7770" s="6" t="s">
        <v>7657</v>
      </c>
      <c r="B7770" s="20" t="s">
        <v>20386</v>
      </c>
    </row>
    <row r="7771" spans="1:2" ht="31.5">
      <c r="A7771" s="6" t="s">
        <v>7658</v>
      </c>
      <c r="B7771" s="20" t="s">
        <v>20387</v>
      </c>
    </row>
    <row r="7772" spans="1:2" ht="31.5">
      <c r="A7772" s="6" t="s">
        <v>7659</v>
      </c>
      <c r="B7772" s="20" t="s">
        <v>20388</v>
      </c>
    </row>
    <row r="7773" spans="1:2">
      <c r="A7773" s="6" t="s">
        <v>7660</v>
      </c>
      <c r="B7773" s="20" t="s">
        <v>20389</v>
      </c>
    </row>
    <row r="7774" spans="1:2" ht="31.5">
      <c r="A7774" s="6" t="s">
        <v>7661</v>
      </c>
      <c r="B7774" s="20" t="s">
        <v>20390</v>
      </c>
    </row>
    <row r="7775" spans="1:2" ht="31.5">
      <c r="A7775" s="6" t="s">
        <v>7662</v>
      </c>
      <c r="B7775" s="20" t="s">
        <v>20391</v>
      </c>
    </row>
    <row r="7776" spans="1:2" ht="31.5">
      <c r="A7776" s="6" t="s">
        <v>7663</v>
      </c>
      <c r="B7776" s="20" t="s">
        <v>20392</v>
      </c>
    </row>
    <row r="7777" spans="1:2" ht="47.25">
      <c r="A7777" s="6" t="s">
        <v>7664</v>
      </c>
      <c r="B7777" s="20" t="s">
        <v>20393</v>
      </c>
    </row>
    <row r="7778" spans="1:2" ht="31.5">
      <c r="A7778" s="6" t="s">
        <v>7665</v>
      </c>
      <c r="B7778" s="20" t="s">
        <v>20394</v>
      </c>
    </row>
    <row r="7779" spans="1:2" ht="47.25">
      <c r="A7779" s="6" t="s">
        <v>7666</v>
      </c>
      <c r="B7779" s="20" t="s">
        <v>20395</v>
      </c>
    </row>
    <row r="7780" spans="1:2" ht="47.25">
      <c r="A7780" s="6" t="s">
        <v>7667</v>
      </c>
      <c r="B7780" s="20" t="s">
        <v>20396</v>
      </c>
    </row>
    <row r="7781" spans="1:2" ht="31.5">
      <c r="A7781" s="6" t="s">
        <v>7668</v>
      </c>
      <c r="B7781" s="20" t="s">
        <v>20397</v>
      </c>
    </row>
    <row r="7782" spans="1:2" ht="31.5">
      <c r="A7782" s="6" t="s">
        <v>7669</v>
      </c>
      <c r="B7782" s="20" t="s">
        <v>20398</v>
      </c>
    </row>
    <row r="7783" spans="1:2" ht="31.5">
      <c r="A7783" s="6" t="s">
        <v>7670</v>
      </c>
      <c r="B7783" s="20" t="s">
        <v>20399</v>
      </c>
    </row>
    <row r="7784" spans="1:2" ht="47.25">
      <c r="A7784" s="6" t="s">
        <v>7671</v>
      </c>
      <c r="B7784" s="20" t="s">
        <v>20400</v>
      </c>
    </row>
    <row r="7785" spans="1:2" ht="31.5">
      <c r="A7785" s="6" t="s">
        <v>7672</v>
      </c>
      <c r="B7785" s="20" t="s">
        <v>20401</v>
      </c>
    </row>
    <row r="7786" spans="1:2" ht="31.5">
      <c r="A7786" s="6" t="s">
        <v>7673</v>
      </c>
      <c r="B7786" s="20" t="s">
        <v>20402</v>
      </c>
    </row>
    <row r="7787" spans="1:2" ht="31.5">
      <c r="A7787" s="6" t="s">
        <v>7674</v>
      </c>
      <c r="B7787" s="20" t="s">
        <v>20403</v>
      </c>
    </row>
    <row r="7788" spans="1:2" ht="31.5">
      <c r="A7788" s="6" t="s">
        <v>7675</v>
      </c>
      <c r="B7788" s="20" t="s">
        <v>20404</v>
      </c>
    </row>
    <row r="7789" spans="1:2" ht="31.5">
      <c r="A7789" s="6" t="s">
        <v>7676</v>
      </c>
      <c r="B7789" s="20" t="s">
        <v>20405</v>
      </c>
    </row>
    <row r="7790" spans="1:2" ht="31.5">
      <c r="A7790" s="6" t="s">
        <v>7677</v>
      </c>
      <c r="B7790" s="20" t="s">
        <v>20406</v>
      </c>
    </row>
    <row r="7791" spans="1:2" ht="31.5">
      <c r="A7791" s="6" t="s">
        <v>7678</v>
      </c>
      <c r="B7791" s="20" t="s">
        <v>20407</v>
      </c>
    </row>
    <row r="7792" spans="1:2" ht="31.5">
      <c r="A7792" s="6" t="s">
        <v>7679</v>
      </c>
      <c r="B7792" s="20" t="s">
        <v>20408</v>
      </c>
    </row>
    <row r="7793" spans="1:2" ht="31.5">
      <c r="A7793" s="6" t="s">
        <v>7680</v>
      </c>
      <c r="B7793" s="20" t="s">
        <v>20409</v>
      </c>
    </row>
    <row r="7794" spans="1:2" ht="31.5">
      <c r="A7794" s="6" t="s">
        <v>7681</v>
      </c>
      <c r="B7794" s="20" t="s">
        <v>20410</v>
      </c>
    </row>
    <row r="7795" spans="1:2" ht="31.5">
      <c r="A7795" s="6" t="s">
        <v>7682</v>
      </c>
      <c r="B7795" s="20" t="s">
        <v>20411</v>
      </c>
    </row>
    <row r="7796" spans="1:2" ht="31.5">
      <c r="A7796" s="6" t="s">
        <v>7683</v>
      </c>
      <c r="B7796" s="20" t="s">
        <v>20412</v>
      </c>
    </row>
    <row r="7797" spans="1:2" ht="31.5">
      <c r="A7797" s="6" t="s">
        <v>7684</v>
      </c>
      <c r="B7797" s="20" t="s">
        <v>20413</v>
      </c>
    </row>
    <row r="7798" spans="1:2" ht="31.5">
      <c r="A7798" s="6" t="s">
        <v>7685</v>
      </c>
      <c r="B7798" s="20" t="s">
        <v>20414</v>
      </c>
    </row>
    <row r="7799" spans="1:2" ht="63">
      <c r="A7799" s="6" t="s">
        <v>7686</v>
      </c>
      <c r="B7799" s="20" t="s">
        <v>20415</v>
      </c>
    </row>
    <row r="7800" spans="1:2" ht="31.5">
      <c r="A7800" s="6" t="s">
        <v>7687</v>
      </c>
      <c r="B7800" s="20" t="s">
        <v>20416</v>
      </c>
    </row>
    <row r="7801" spans="1:2" ht="47.25">
      <c r="A7801" s="6" t="s">
        <v>7688</v>
      </c>
      <c r="B7801" s="20" t="s">
        <v>20417</v>
      </c>
    </row>
    <row r="7802" spans="1:2" ht="31.5">
      <c r="A7802" s="6" t="s">
        <v>7689</v>
      </c>
      <c r="B7802" s="20" t="s">
        <v>20418</v>
      </c>
    </row>
    <row r="7803" spans="1:2" ht="63">
      <c r="A7803" s="6" t="s">
        <v>7690</v>
      </c>
      <c r="B7803" s="20" t="s">
        <v>20419</v>
      </c>
    </row>
    <row r="7804" spans="1:2" ht="63">
      <c r="A7804" s="6" t="s">
        <v>7691</v>
      </c>
      <c r="B7804" s="20" t="s">
        <v>20420</v>
      </c>
    </row>
    <row r="7805" spans="1:2" ht="63">
      <c r="A7805" s="6" t="s">
        <v>7692</v>
      </c>
      <c r="B7805" s="20" t="s">
        <v>20421</v>
      </c>
    </row>
    <row r="7806" spans="1:2" ht="63">
      <c r="A7806" s="6" t="s">
        <v>7693</v>
      </c>
      <c r="B7806" s="20" t="s">
        <v>20422</v>
      </c>
    </row>
    <row r="7807" spans="1:2" ht="78.75">
      <c r="A7807" s="6" t="s">
        <v>7694</v>
      </c>
      <c r="B7807" s="20" t="s">
        <v>20423</v>
      </c>
    </row>
    <row r="7808" spans="1:2" ht="63">
      <c r="A7808" s="6" t="s">
        <v>7695</v>
      </c>
      <c r="B7808" s="20" t="s">
        <v>20424</v>
      </c>
    </row>
    <row r="7809" spans="1:2" ht="78.75">
      <c r="A7809" s="6" t="s">
        <v>7696</v>
      </c>
      <c r="B7809" s="20" t="s">
        <v>20425</v>
      </c>
    </row>
    <row r="7810" spans="1:2" ht="78.75">
      <c r="A7810" s="6" t="s">
        <v>7697</v>
      </c>
      <c r="B7810" s="20" t="s">
        <v>20426</v>
      </c>
    </row>
    <row r="7811" spans="1:2" ht="63">
      <c r="A7811" s="6" t="s">
        <v>7698</v>
      </c>
      <c r="B7811" s="20" t="s">
        <v>20427</v>
      </c>
    </row>
    <row r="7812" spans="1:2" ht="78.75">
      <c r="A7812" s="6" t="s">
        <v>7699</v>
      </c>
      <c r="B7812" s="20" t="s">
        <v>20428</v>
      </c>
    </row>
    <row r="7813" spans="1:2" ht="63">
      <c r="A7813" s="6" t="s">
        <v>7700</v>
      </c>
      <c r="B7813" s="20" t="s">
        <v>20429</v>
      </c>
    </row>
    <row r="7814" spans="1:2" ht="78.75">
      <c r="A7814" s="6" t="s">
        <v>7701</v>
      </c>
      <c r="B7814" s="20" t="s">
        <v>20430</v>
      </c>
    </row>
    <row r="7815" spans="1:2" ht="78.75">
      <c r="A7815" s="6" t="s">
        <v>7702</v>
      </c>
      <c r="B7815" s="20" t="s">
        <v>20431</v>
      </c>
    </row>
    <row r="7816" spans="1:2" ht="78.75">
      <c r="A7816" s="6" t="s">
        <v>7703</v>
      </c>
      <c r="B7816" s="20" t="s">
        <v>20432</v>
      </c>
    </row>
    <row r="7817" spans="1:2" ht="63">
      <c r="A7817" s="6" t="s">
        <v>7704</v>
      </c>
      <c r="B7817" s="20" t="s">
        <v>20433</v>
      </c>
    </row>
    <row r="7818" spans="1:2" ht="78.75">
      <c r="A7818" s="6" t="s">
        <v>7705</v>
      </c>
      <c r="B7818" s="20" t="s">
        <v>20434</v>
      </c>
    </row>
    <row r="7819" spans="1:2" ht="78.75">
      <c r="A7819" s="6" t="s">
        <v>7706</v>
      </c>
      <c r="B7819" s="20" t="s">
        <v>20435</v>
      </c>
    </row>
    <row r="7820" spans="1:2" ht="78.75">
      <c r="A7820" s="6" t="s">
        <v>7707</v>
      </c>
      <c r="B7820" s="20" t="s">
        <v>20436</v>
      </c>
    </row>
    <row r="7821" spans="1:2" ht="78.75">
      <c r="A7821" s="6" t="s">
        <v>7708</v>
      </c>
      <c r="B7821" s="20" t="s">
        <v>20437</v>
      </c>
    </row>
    <row r="7822" spans="1:2" ht="78.75">
      <c r="A7822" s="6" t="s">
        <v>7709</v>
      </c>
      <c r="B7822" s="20" t="s">
        <v>20438</v>
      </c>
    </row>
    <row r="7823" spans="1:2" ht="78.75">
      <c r="A7823" s="6" t="s">
        <v>7710</v>
      </c>
      <c r="B7823" s="20" t="s">
        <v>20439</v>
      </c>
    </row>
    <row r="7824" spans="1:2" ht="78.75">
      <c r="A7824" s="6" t="s">
        <v>7711</v>
      </c>
      <c r="B7824" s="20" t="s">
        <v>20440</v>
      </c>
    </row>
    <row r="7825" spans="1:2" ht="78.75">
      <c r="A7825" s="6" t="s">
        <v>7712</v>
      </c>
      <c r="B7825" s="20" t="s">
        <v>20441</v>
      </c>
    </row>
    <row r="7826" spans="1:2" ht="78.75">
      <c r="A7826" s="6" t="s">
        <v>7713</v>
      </c>
      <c r="B7826" s="20" t="s">
        <v>20442</v>
      </c>
    </row>
    <row r="7827" spans="1:2" ht="78.75">
      <c r="A7827" s="6" t="s">
        <v>7714</v>
      </c>
      <c r="B7827" s="20" t="s">
        <v>20443</v>
      </c>
    </row>
    <row r="7828" spans="1:2" ht="78.75">
      <c r="A7828" s="6" t="s">
        <v>7715</v>
      </c>
      <c r="B7828" s="20" t="s">
        <v>20444</v>
      </c>
    </row>
    <row r="7829" spans="1:2" ht="63">
      <c r="A7829" s="6" t="s">
        <v>7716</v>
      </c>
      <c r="B7829" s="20" t="s">
        <v>20445</v>
      </c>
    </row>
    <row r="7830" spans="1:2" ht="78.75">
      <c r="A7830" s="6" t="s">
        <v>7717</v>
      </c>
      <c r="B7830" s="20" t="s">
        <v>20446</v>
      </c>
    </row>
    <row r="7831" spans="1:2" ht="78.75">
      <c r="A7831" s="6" t="s">
        <v>7718</v>
      </c>
      <c r="B7831" s="20" t="s">
        <v>20447</v>
      </c>
    </row>
    <row r="7832" spans="1:2" ht="63">
      <c r="A7832" s="6" t="s">
        <v>7719</v>
      </c>
      <c r="B7832" s="20" t="s">
        <v>20448</v>
      </c>
    </row>
    <row r="7833" spans="1:2" ht="63">
      <c r="A7833" s="6" t="s">
        <v>7720</v>
      </c>
      <c r="B7833" s="20" t="s">
        <v>20449</v>
      </c>
    </row>
    <row r="7834" spans="1:2" ht="78.75">
      <c r="A7834" s="6" t="s">
        <v>7721</v>
      </c>
      <c r="B7834" s="20" t="s">
        <v>20450</v>
      </c>
    </row>
    <row r="7835" spans="1:2" ht="63">
      <c r="A7835" s="6" t="s">
        <v>7722</v>
      </c>
      <c r="B7835" s="20" t="s">
        <v>20451</v>
      </c>
    </row>
    <row r="7836" spans="1:2" ht="78.75">
      <c r="A7836" s="6" t="s">
        <v>7723</v>
      </c>
      <c r="B7836" s="20" t="s">
        <v>20452</v>
      </c>
    </row>
    <row r="7837" spans="1:2" ht="78.75">
      <c r="A7837" s="6" t="s">
        <v>7724</v>
      </c>
      <c r="B7837" s="20" t="s">
        <v>20453</v>
      </c>
    </row>
    <row r="7838" spans="1:2" ht="78.75">
      <c r="A7838" s="6" t="s">
        <v>7725</v>
      </c>
      <c r="B7838" s="20" t="s">
        <v>20454</v>
      </c>
    </row>
    <row r="7839" spans="1:2" ht="63">
      <c r="A7839" s="6" t="s">
        <v>7726</v>
      </c>
      <c r="B7839" s="20" t="s">
        <v>20455</v>
      </c>
    </row>
    <row r="7840" spans="1:2" ht="78.75">
      <c r="A7840" s="6" t="s">
        <v>7727</v>
      </c>
      <c r="B7840" s="20" t="s">
        <v>20456</v>
      </c>
    </row>
    <row r="7841" spans="1:2" ht="78.75">
      <c r="A7841" s="6" t="s">
        <v>7728</v>
      </c>
      <c r="B7841" s="20" t="s">
        <v>20457</v>
      </c>
    </row>
    <row r="7842" spans="1:2" ht="78.75">
      <c r="A7842" s="6" t="s">
        <v>7729</v>
      </c>
      <c r="B7842" s="20" t="s">
        <v>20458</v>
      </c>
    </row>
    <row r="7843" spans="1:2" ht="78.75">
      <c r="A7843" s="6" t="s">
        <v>7730</v>
      </c>
      <c r="B7843" s="20" t="s">
        <v>20459</v>
      </c>
    </row>
    <row r="7844" spans="1:2" ht="94.5">
      <c r="A7844" s="6" t="s">
        <v>7731</v>
      </c>
      <c r="B7844" s="20" t="s">
        <v>20460</v>
      </c>
    </row>
    <row r="7845" spans="1:2" ht="78.75">
      <c r="A7845" s="6" t="s">
        <v>7732</v>
      </c>
      <c r="B7845" s="20" t="s">
        <v>20461</v>
      </c>
    </row>
    <row r="7846" spans="1:2" ht="78.75">
      <c r="A7846" s="6" t="s">
        <v>7733</v>
      </c>
      <c r="B7846" s="20" t="s">
        <v>20462</v>
      </c>
    </row>
    <row r="7847" spans="1:2" ht="78.75">
      <c r="A7847" s="6" t="s">
        <v>7734</v>
      </c>
      <c r="B7847" s="20" t="s">
        <v>20463</v>
      </c>
    </row>
    <row r="7848" spans="1:2" ht="94.5">
      <c r="A7848" s="6" t="s">
        <v>7735</v>
      </c>
      <c r="B7848" s="20" t="s">
        <v>20464</v>
      </c>
    </row>
    <row r="7849" spans="1:2" ht="94.5">
      <c r="A7849" s="6" t="s">
        <v>7736</v>
      </c>
      <c r="B7849" s="20" t="s">
        <v>20465</v>
      </c>
    </row>
    <row r="7850" spans="1:2" ht="78.75">
      <c r="A7850" s="6" t="s">
        <v>7737</v>
      </c>
      <c r="B7850" s="20" t="s">
        <v>20466</v>
      </c>
    </row>
    <row r="7851" spans="1:2" ht="78.75">
      <c r="A7851" s="6" t="s">
        <v>7738</v>
      </c>
      <c r="B7851" s="20" t="s">
        <v>20467</v>
      </c>
    </row>
    <row r="7852" spans="1:2" ht="78.75">
      <c r="A7852" s="6" t="s">
        <v>7739</v>
      </c>
      <c r="B7852" s="20" t="s">
        <v>20468</v>
      </c>
    </row>
    <row r="7853" spans="1:2" ht="94.5">
      <c r="A7853" s="6" t="s">
        <v>7740</v>
      </c>
      <c r="B7853" s="20" t="s">
        <v>20469</v>
      </c>
    </row>
    <row r="7854" spans="1:2" ht="94.5">
      <c r="A7854" s="6" t="s">
        <v>7741</v>
      </c>
      <c r="B7854" s="20" t="s">
        <v>20470</v>
      </c>
    </row>
    <row r="7855" spans="1:2" ht="63">
      <c r="A7855" s="6" t="s">
        <v>7742</v>
      </c>
      <c r="B7855" s="20" t="s">
        <v>20471</v>
      </c>
    </row>
    <row r="7856" spans="1:2" ht="47.25">
      <c r="A7856" s="6" t="s">
        <v>7743</v>
      </c>
      <c r="B7856" s="20" t="s">
        <v>20472</v>
      </c>
    </row>
    <row r="7857" spans="1:2" ht="31.5">
      <c r="A7857" s="6" t="s">
        <v>7744</v>
      </c>
      <c r="B7857" s="20" t="s">
        <v>20473</v>
      </c>
    </row>
    <row r="7858" spans="1:2" ht="31.5">
      <c r="A7858" s="6" t="s">
        <v>7745</v>
      </c>
      <c r="B7858" s="20" t="s">
        <v>20474</v>
      </c>
    </row>
    <row r="7859" spans="1:2" ht="31.5">
      <c r="A7859" s="6" t="s">
        <v>7746</v>
      </c>
      <c r="B7859" s="20" t="s">
        <v>20475</v>
      </c>
    </row>
    <row r="7860" spans="1:2" ht="31.5">
      <c r="A7860" s="6" t="s">
        <v>7747</v>
      </c>
      <c r="B7860" s="20" t="s">
        <v>20476</v>
      </c>
    </row>
    <row r="7861" spans="1:2" ht="31.5">
      <c r="A7861" s="6" t="s">
        <v>7748</v>
      </c>
      <c r="B7861" s="20" t="s">
        <v>20477</v>
      </c>
    </row>
    <row r="7862" spans="1:2" ht="31.5">
      <c r="A7862" s="6" t="s">
        <v>7749</v>
      </c>
      <c r="B7862" s="20" t="s">
        <v>20478</v>
      </c>
    </row>
    <row r="7863" spans="1:2" ht="31.5">
      <c r="A7863" s="6" t="s">
        <v>7750</v>
      </c>
      <c r="B7863" s="20" t="s">
        <v>20479</v>
      </c>
    </row>
    <row r="7864" spans="1:2" ht="47.25">
      <c r="A7864" s="6" t="s">
        <v>7751</v>
      </c>
      <c r="B7864" s="20" t="s">
        <v>20480</v>
      </c>
    </row>
    <row r="7865" spans="1:2" ht="31.5">
      <c r="A7865" s="6" t="s">
        <v>7752</v>
      </c>
      <c r="B7865" s="20" t="s">
        <v>20481</v>
      </c>
    </row>
    <row r="7866" spans="1:2" ht="31.5">
      <c r="A7866" s="6" t="s">
        <v>7753</v>
      </c>
      <c r="B7866" s="20" t="s">
        <v>20482</v>
      </c>
    </row>
    <row r="7867" spans="1:2" ht="31.5">
      <c r="A7867" s="6" t="s">
        <v>7754</v>
      </c>
      <c r="B7867" s="20" t="s">
        <v>20483</v>
      </c>
    </row>
    <row r="7868" spans="1:2" ht="31.5">
      <c r="A7868" s="6" t="s">
        <v>7755</v>
      </c>
      <c r="B7868" s="20" t="s">
        <v>20484</v>
      </c>
    </row>
    <row r="7869" spans="1:2" ht="31.5">
      <c r="A7869" s="6" t="s">
        <v>7756</v>
      </c>
      <c r="B7869" s="20" t="s">
        <v>20485</v>
      </c>
    </row>
    <row r="7870" spans="1:2" ht="47.25">
      <c r="A7870" s="6" t="s">
        <v>7757</v>
      </c>
      <c r="B7870" s="20" t="s">
        <v>20486</v>
      </c>
    </row>
    <row r="7871" spans="1:2" ht="31.5">
      <c r="A7871" s="6" t="s">
        <v>7758</v>
      </c>
      <c r="B7871" s="20" t="s">
        <v>20487</v>
      </c>
    </row>
    <row r="7872" spans="1:2" ht="47.25">
      <c r="A7872" s="6" t="s">
        <v>7759</v>
      </c>
      <c r="B7872" s="20" t="s">
        <v>20488</v>
      </c>
    </row>
    <row r="7873" spans="1:2" ht="31.5">
      <c r="A7873" s="6" t="s">
        <v>7760</v>
      </c>
      <c r="B7873" s="20" t="s">
        <v>20489</v>
      </c>
    </row>
    <row r="7874" spans="1:2" ht="47.25">
      <c r="A7874" s="6" t="s">
        <v>7761</v>
      </c>
      <c r="B7874" s="20" t="s">
        <v>20490</v>
      </c>
    </row>
    <row r="7875" spans="1:2" ht="31.5">
      <c r="A7875" s="6" t="s">
        <v>7762</v>
      </c>
      <c r="B7875" s="20" t="s">
        <v>20491</v>
      </c>
    </row>
    <row r="7876" spans="1:2" ht="47.25">
      <c r="A7876" s="6" t="s">
        <v>7763</v>
      </c>
      <c r="B7876" s="20" t="s">
        <v>20492</v>
      </c>
    </row>
    <row r="7877" spans="1:2" ht="31.5">
      <c r="A7877" s="6" t="s">
        <v>7764</v>
      </c>
      <c r="B7877" s="20" t="s">
        <v>20493</v>
      </c>
    </row>
    <row r="7878" spans="1:2" ht="31.5">
      <c r="A7878" s="6" t="s">
        <v>7765</v>
      </c>
      <c r="B7878" s="20" t="s">
        <v>20494</v>
      </c>
    </row>
    <row r="7879" spans="1:2">
      <c r="A7879" s="6" t="s">
        <v>7766</v>
      </c>
      <c r="B7879" s="20" t="s">
        <v>20495</v>
      </c>
    </row>
    <row r="7880" spans="1:2" ht="31.5">
      <c r="A7880" s="6" t="s">
        <v>7767</v>
      </c>
      <c r="B7880" s="20" t="s">
        <v>20496</v>
      </c>
    </row>
    <row r="7881" spans="1:2" ht="31.5">
      <c r="A7881" s="6" t="s">
        <v>7768</v>
      </c>
      <c r="B7881" s="20" t="s">
        <v>20497</v>
      </c>
    </row>
    <row r="7882" spans="1:2" ht="31.5">
      <c r="A7882" s="6" t="s">
        <v>7769</v>
      </c>
      <c r="B7882" s="20" t="s">
        <v>20498</v>
      </c>
    </row>
    <row r="7883" spans="1:2" ht="31.5">
      <c r="A7883" s="6" t="s">
        <v>7770</v>
      </c>
      <c r="B7883" s="20" t="s">
        <v>20499</v>
      </c>
    </row>
    <row r="7884" spans="1:2" ht="31.5">
      <c r="A7884" s="6" t="s">
        <v>7771</v>
      </c>
      <c r="B7884" s="20" t="s">
        <v>20500</v>
      </c>
    </row>
    <row r="7885" spans="1:2" ht="31.5">
      <c r="A7885" s="6" t="s">
        <v>7772</v>
      </c>
      <c r="B7885" s="20" t="s">
        <v>20501</v>
      </c>
    </row>
    <row r="7886" spans="1:2" ht="31.5">
      <c r="A7886" s="6" t="s">
        <v>7773</v>
      </c>
      <c r="B7886" s="20" t="s">
        <v>20502</v>
      </c>
    </row>
    <row r="7887" spans="1:2" ht="31.5">
      <c r="A7887" s="6" t="s">
        <v>7774</v>
      </c>
      <c r="B7887" s="20" t="s">
        <v>20503</v>
      </c>
    </row>
    <row r="7888" spans="1:2" ht="31.5">
      <c r="A7888" s="6" t="s">
        <v>7775</v>
      </c>
      <c r="B7888" s="20" t="s">
        <v>20504</v>
      </c>
    </row>
    <row r="7889" spans="1:2" ht="47.25">
      <c r="A7889" s="6" t="s">
        <v>7776</v>
      </c>
      <c r="B7889" s="20" t="s">
        <v>20505</v>
      </c>
    </row>
    <row r="7890" spans="1:2" ht="31.5">
      <c r="A7890" s="6" t="s">
        <v>7777</v>
      </c>
      <c r="B7890" s="20" t="s">
        <v>20506</v>
      </c>
    </row>
    <row r="7891" spans="1:2" ht="31.5">
      <c r="A7891" s="6" t="s">
        <v>7778</v>
      </c>
      <c r="B7891" s="20" t="s">
        <v>20507</v>
      </c>
    </row>
    <row r="7892" spans="1:2" ht="31.5">
      <c r="A7892" s="6" t="s">
        <v>7779</v>
      </c>
      <c r="B7892" s="20" t="s">
        <v>20508</v>
      </c>
    </row>
    <row r="7893" spans="1:2" ht="31.5">
      <c r="A7893" s="6" t="s">
        <v>7780</v>
      </c>
      <c r="B7893" s="20" t="s">
        <v>20509</v>
      </c>
    </row>
    <row r="7894" spans="1:2" ht="31.5">
      <c r="A7894" s="6" t="s">
        <v>7781</v>
      </c>
      <c r="B7894" s="20" t="s">
        <v>20510</v>
      </c>
    </row>
    <row r="7895" spans="1:2" ht="31.5">
      <c r="A7895" s="6" t="s">
        <v>7782</v>
      </c>
      <c r="B7895" s="20" t="s">
        <v>20511</v>
      </c>
    </row>
    <row r="7896" spans="1:2" ht="31.5">
      <c r="A7896" s="6" t="s">
        <v>7783</v>
      </c>
      <c r="B7896" s="20" t="s">
        <v>20512</v>
      </c>
    </row>
    <row r="7897" spans="1:2" ht="31.5">
      <c r="A7897" s="6" t="s">
        <v>7784</v>
      </c>
      <c r="B7897" s="20" t="s">
        <v>20513</v>
      </c>
    </row>
    <row r="7898" spans="1:2" ht="31.5">
      <c r="A7898" s="6" t="s">
        <v>7785</v>
      </c>
      <c r="B7898" s="20" t="s">
        <v>20514</v>
      </c>
    </row>
    <row r="7899" spans="1:2" ht="31.5">
      <c r="A7899" s="6" t="s">
        <v>7786</v>
      </c>
      <c r="B7899" s="20" t="s">
        <v>20515</v>
      </c>
    </row>
    <row r="7900" spans="1:2" ht="31.5">
      <c r="A7900" s="6" t="s">
        <v>7787</v>
      </c>
      <c r="B7900" s="20" t="s">
        <v>20516</v>
      </c>
    </row>
    <row r="7901" spans="1:2" ht="31.5">
      <c r="A7901" s="6" t="s">
        <v>7788</v>
      </c>
      <c r="B7901" s="20" t="s">
        <v>20517</v>
      </c>
    </row>
    <row r="7902" spans="1:2" ht="31.5">
      <c r="A7902" s="6" t="s">
        <v>7789</v>
      </c>
      <c r="B7902" s="20" t="s">
        <v>20518</v>
      </c>
    </row>
    <row r="7903" spans="1:2" ht="31.5">
      <c r="A7903" s="6" t="s">
        <v>7790</v>
      </c>
      <c r="B7903" s="20" t="s">
        <v>20519</v>
      </c>
    </row>
    <row r="7904" spans="1:2" ht="31.5">
      <c r="A7904" s="6" t="s">
        <v>7791</v>
      </c>
      <c r="B7904" s="20" t="s">
        <v>20520</v>
      </c>
    </row>
    <row r="7905" spans="1:2" ht="31.5">
      <c r="A7905" s="6" t="s">
        <v>7792</v>
      </c>
      <c r="B7905" s="20" t="s">
        <v>20521</v>
      </c>
    </row>
    <row r="7906" spans="1:2">
      <c r="A7906" s="6" t="s">
        <v>7793</v>
      </c>
      <c r="B7906" s="20" t="s">
        <v>20522</v>
      </c>
    </row>
    <row r="7907" spans="1:2" ht="31.5">
      <c r="A7907" s="6" t="s">
        <v>7794</v>
      </c>
      <c r="B7907" s="20" t="s">
        <v>20523</v>
      </c>
    </row>
    <row r="7908" spans="1:2" ht="31.5">
      <c r="A7908" s="6" t="s">
        <v>7795</v>
      </c>
      <c r="B7908" s="20" t="s">
        <v>20524</v>
      </c>
    </row>
    <row r="7909" spans="1:2" ht="31.5">
      <c r="A7909" s="6" t="s">
        <v>7796</v>
      </c>
      <c r="B7909" s="20" t="s">
        <v>20525</v>
      </c>
    </row>
    <row r="7910" spans="1:2" ht="31.5">
      <c r="A7910" s="6" t="s">
        <v>7797</v>
      </c>
      <c r="B7910" s="20" t="s">
        <v>20526</v>
      </c>
    </row>
    <row r="7911" spans="1:2" ht="31.5">
      <c r="A7911" s="6" t="s">
        <v>7798</v>
      </c>
      <c r="B7911" s="20" t="s">
        <v>20527</v>
      </c>
    </row>
    <row r="7912" spans="1:2" ht="31.5">
      <c r="A7912" s="6" t="s">
        <v>7799</v>
      </c>
      <c r="B7912" s="20" t="s">
        <v>20528</v>
      </c>
    </row>
    <row r="7913" spans="1:2" ht="31.5">
      <c r="A7913" s="6" t="s">
        <v>7800</v>
      </c>
      <c r="B7913" s="20" t="s">
        <v>20529</v>
      </c>
    </row>
    <row r="7914" spans="1:2" ht="31.5">
      <c r="A7914" s="6" t="s">
        <v>7801</v>
      </c>
      <c r="B7914" s="20" t="s">
        <v>20530</v>
      </c>
    </row>
    <row r="7915" spans="1:2" ht="31.5">
      <c r="A7915" s="6" t="s">
        <v>7802</v>
      </c>
      <c r="B7915" s="20" t="s">
        <v>20531</v>
      </c>
    </row>
    <row r="7916" spans="1:2" ht="31.5">
      <c r="A7916" s="6" t="s">
        <v>7803</v>
      </c>
      <c r="B7916" s="20" t="s">
        <v>20532</v>
      </c>
    </row>
    <row r="7917" spans="1:2" ht="31.5">
      <c r="A7917" s="6" t="s">
        <v>7804</v>
      </c>
      <c r="B7917" s="20" t="s">
        <v>20533</v>
      </c>
    </row>
    <row r="7918" spans="1:2" ht="31.5">
      <c r="A7918" s="6" t="s">
        <v>7805</v>
      </c>
      <c r="B7918" s="20" t="s">
        <v>20534</v>
      </c>
    </row>
    <row r="7919" spans="1:2" ht="47.25">
      <c r="A7919" s="6" t="s">
        <v>7806</v>
      </c>
      <c r="B7919" s="20" t="s">
        <v>20535</v>
      </c>
    </row>
    <row r="7920" spans="1:2" ht="31.5">
      <c r="A7920" s="6" t="s">
        <v>7807</v>
      </c>
      <c r="B7920" s="20" t="s">
        <v>20536</v>
      </c>
    </row>
    <row r="7921" spans="1:2" ht="31.5">
      <c r="A7921" s="6" t="s">
        <v>7808</v>
      </c>
      <c r="B7921" s="20" t="s">
        <v>20537</v>
      </c>
    </row>
    <row r="7922" spans="1:2" ht="31.5">
      <c r="A7922" s="6" t="s">
        <v>7809</v>
      </c>
      <c r="B7922" s="20" t="s">
        <v>20538</v>
      </c>
    </row>
    <row r="7923" spans="1:2" ht="31.5">
      <c r="A7923" s="6" t="s">
        <v>7810</v>
      </c>
      <c r="B7923" s="20" t="s">
        <v>20539</v>
      </c>
    </row>
    <row r="7924" spans="1:2" ht="47.25">
      <c r="A7924" s="6" t="s">
        <v>7811</v>
      </c>
      <c r="B7924" s="20" t="s">
        <v>20540</v>
      </c>
    </row>
    <row r="7925" spans="1:2" ht="47.25">
      <c r="A7925" s="6" t="s">
        <v>7812</v>
      </c>
      <c r="B7925" s="20" t="s">
        <v>20541</v>
      </c>
    </row>
    <row r="7926" spans="1:2" ht="31.5">
      <c r="A7926" s="6" t="s">
        <v>7813</v>
      </c>
      <c r="B7926" s="20" t="s">
        <v>20542</v>
      </c>
    </row>
    <row r="7927" spans="1:2" ht="31.5">
      <c r="A7927" s="6" t="s">
        <v>7814</v>
      </c>
      <c r="B7927" s="20" t="s">
        <v>20543</v>
      </c>
    </row>
    <row r="7928" spans="1:2" ht="31.5">
      <c r="A7928" s="6" t="s">
        <v>7815</v>
      </c>
      <c r="B7928" s="20" t="s">
        <v>20544</v>
      </c>
    </row>
    <row r="7929" spans="1:2" ht="31.5">
      <c r="A7929" s="6" t="s">
        <v>7816</v>
      </c>
      <c r="B7929" s="20" t="s">
        <v>20545</v>
      </c>
    </row>
    <row r="7930" spans="1:2" ht="31.5">
      <c r="A7930" s="6" t="s">
        <v>7817</v>
      </c>
      <c r="B7930" s="20" t="s">
        <v>20546</v>
      </c>
    </row>
    <row r="7931" spans="1:2" ht="31.5">
      <c r="A7931" s="6" t="s">
        <v>7818</v>
      </c>
      <c r="B7931" s="20" t="s">
        <v>20547</v>
      </c>
    </row>
    <row r="7932" spans="1:2" ht="31.5">
      <c r="A7932" s="6" t="s">
        <v>7819</v>
      </c>
      <c r="B7932" s="20" t="s">
        <v>20548</v>
      </c>
    </row>
    <row r="7933" spans="1:2" ht="31.5">
      <c r="A7933" s="6" t="s">
        <v>7820</v>
      </c>
      <c r="B7933" s="20" t="s">
        <v>20549</v>
      </c>
    </row>
    <row r="7934" spans="1:2" ht="31.5">
      <c r="A7934" s="6" t="s">
        <v>7821</v>
      </c>
      <c r="B7934" s="20" t="s">
        <v>20550</v>
      </c>
    </row>
    <row r="7935" spans="1:2" ht="31.5">
      <c r="A7935" s="6" t="s">
        <v>7822</v>
      </c>
      <c r="B7935" s="20" t="s">
        <v>20551</v>
      </c>
    </row>
    <row r="7936" spans="1:2" ht="31.5">
      <c r="A7936" s="6" t="s">
        <v>7823</v>
      </c>
      <c r="B7936" s="20" t="s">
        <v>20552</v>
      </c>
    </row>
    <row r="7937" spans="1:2">
      <c r="A7937" s="6" t="s">
        <v>7824</v>
      </c>
      <c r="B7937" s="20" t="s">
        <v>20553</v>
      </c>
    </row>
    <row r="7938" spans="1:2" ht="31.5">
      <c r="A7938" s="6" t="s">
        <v>7825</v>
      </c>
      <c r="B7938" s="20" t="s">
        <v>20554</v>
      </c>
    </row>
    <row r="7939" spans="1:2" ht="31.5">
      <c r="A7939" s="6" t="s">
        <v>7826</v>
      </c>
      <c r="B7939" s="20" t="s">
        <v>20555</v>
      </c>
    </row>
    <row r="7940" spans="1:2" ht="31.5">
      <c r="A7940" s="6" t="s">
        <v>7827</v>
      </c>
      <c r="B7940" s="20" t="s">
        <v>20556</v>
      </c>
    </row>
    <row r="7941" spans="1:2" ht="31.5">
      <c r="A7941" s="6" t="s">
        <v>7828</v>
      </c>
      <c r="B7941" s="20" t="s">
        <v>20557</v>
      </c>
    </row>
    <row r="7942" spans="1:2" ht="31.5">
      <c r="A7942" s="6" t="s">
        <v>7829</v>
      </c>
      <c r="B7942" s="20" t="s">
        <v>20558</v>
      </c>
    </row>
    <row r="7943" spans="1:2" ht="31.5">
      <c r="A7943" s="6" t="s">
        <v>7830</v>
      </c>
      <c r="B7943" s="20" t="s">
        <v>20559</v>
      </c>
    </row>
    <row r="7944" spans="1:2" ht="31.5">
      <c r="A7944" s="6" t="s">
        <v>7831</v>
      </c>
      <c r="B7944" s="20" t="s">
        <v>20560</v>
      </c>
    </row>
    <row r="7945" spans="1:2" ht="47.25">
      <c r="A7945" s="6" t="s">
        <v>7832</v>
      </c>
      <c r="B7945" s="20" t="s">
        <v>20561</v>
      </c>
    </row>
    <row r="7946" spans="1:2" ht="31.5">
      <c r="A7946" s="6" t="s">
        <v>7833</v>
      </c>
      <c r="B7946" s="20" t="s">
        <v>20562</v>
      </c>
    </row>
    <row r="7947" spans="1:2" ht="31.5">
      <c r="A7947" s="6" t="s">
        <v>7834</v>
      </c>
      <c r="B7947" s="20" t="s">
        <v>20563</v>
      </c>
    </row>
    <row r="7948" spans="1:2" ht="31.5">
      <c r="A7948" s="6" t="s">
        <v>7835</v>
      </c>
      <c r="B7948" s="20" t="s">
        <v>20564</v>
      </c>
    </row>
    <row r="7949" spans="1:2" ht="31.5">
      <c r="A7949" s="6" t="s">
        <v>7836</v>
      </c>
      <c r="B7949" s="20" t="s">
        <v>20565</v>
      </c>
    </row>
    <row r="7950" spans="1:2" ht="31.5">
      <c r="A7950" s="6" t="s">
        <v>7837</v>
      </c>
      <c r="B7950" s="20" t="s">
        <v>20566</v>
      </c>
    </row>
    <row r="7951" spans="1:2">
      <c r="A7951" s="6" t="s">
        <v>7838</v>
      </c>
      <c r="B7951" s="20" t="s">
        <v>20567</v>
      </c>
    </row>
    <row r="7952" spans="1:2" ht="31.5">
      <c r="A7952" s="6" t="s">
        <v>7839</v>
      </c>
      <c r="B7952" s="20" t="s">
        <v>20568</v>
      </c>
    </row>
    <row r="7953" spans="1:2" ht="31.5">
      <c r="A7953" s="6" t="s">
        <v>7840</v>
      </c>
      <c r="B7953" s="20" t="s">
        <v>20569</v>
      </c>
    </row>
    <row r="7954" spans="1:2" ht="31.5">
      <c r="A7954" s="6" t="s">
        <v>7841</v>
      </c>
      <c r="B7954" s="20" t="s">
        <v>20570</v>
      </c>
    </row>
    <row r="7955" spans="1:2" ht="47.25">
      <c r="A7955" s="6" t="s">
        <v>7842</v>
      </c>
      <c r="B7955" s="20" t="s">
        <v>20571</v>
      </c>
    </row>
    <row r="7956" spans="1:2" ht="31.5">
      <c r="A7956" s="6" t="s">
        <v>7843</v>
      </c>
      <c r="B7956" s="20" t="s">
        <v>20572</v>
      </c>
    </row>
    <row r="7957" spans="1:2" ht="31.5">
      <c r="A7957" s="6" t="s">
        <v>7844</v>
      </c>
      <c r="B7957" s="20" t="s">
        <v>20573</v>
      </c>
    </row>
    <row r="7958" spans="1:2">
      <c r="A7958" s="6" t="s">
        <v>7845</v>
      </c>
      <c r="B7958" s="20" t="s">
        <v>20574</v>
      </c>
    </row>
    <row r="7959" spans="1:2" ht="31.5">
      <c r="A7959" s="6" t="s">
        <v>7846</v>
      </c>
      <c r="B7959" s="20" t="s">
        <v>20575</v>
      </c>
    </row>
    <row r="7960" spans="1:2" ht="31.5">
      <c r="A7960" s="6" t="s">
        <v>7847</v>
      </c>
      <c r="B7960" s="20" t="s">
        <v>20576</v>
      </c>
    </row>
    <row r="7961" spans="1:2" ht="31.5">
      <c r="A7961" s="6" t="s">
        <v>7848</v>
      </c>
      <c r="B7961" s="20" t="s">
        <v>20577</v>
      </c>
    </row>
    <row r="7962" spans="1:2" ht="31.5">
      <c r="A7962" s="6" t="s">
        <v>7849</v>
      </c>
      <c r="B7962" s="20" t="s">
        <v>20578</v>
      </c>
    </row>
    <row r="7963" spans="1:2" ht="47.25">
      <c r="A7963" s="6" t="s">
        <v>7850</v>
      </c>
      <c r="B7963" s="20" t="s">
        <v>20579</v>
      </c>
    </row>
    <row r="7964" spans="1:2" ht="31.5">
      <c r="A7964" s="6" t="s">
        <v>7851</v>
      </c>
      <c r="B7964" s="20" t="s">
        <v>20580</v>
      </c>
    </row>
    <row r="7965" spans="1:2" ht="47.25">
      <c r="A7965" s="6" t="s">
        <v>7852</v>
      </c>
      <c r="B7965" s="20" t="s">
        <v>20581</v>
      </c>
    </row>
    <row r="7966" spans="1:2" ht="31.5">
      <c r="A7966" s="6" t="s">
        <v>7853</v>
      </c>
      <c r="B7966" s="20" t="s">
        <v>20582</v>
      </c>
    </row>
    <row r="7967" spans="1:2" ht="31.5">
      <c r="A7967" s="6" t="s">
        <v>7854</v>
      </c>
      <c r="B7967" s="20" t="s">
        <v>20583</v>
      </c>
    </row>
    <row r="7968" spans="1:2">
      <c r="A7968" s="6" t="s">
        <v>7855</v>
      </c>
      <c r="B7968" s="20" t="s">
        <v>20584</v>
      </c>
    </row>
    <row r="7969" spans="1:2" ht="31.5">
      <c r="A7969" s="6" t="s">
        <v>7856</v>
      </c>
      <c r="B7969" s="20" t="s">
        <v>20585</v>
      </c>
    </row>
    <row r="7970" spans="1:2">
      <c r="A7970" s="6" t="s">
        <v>7857</v>
      </c>
      <c r="B7970" s="20" t="s">
        <v>20586</v>
      </c>
    </row>
    <row r="7971" spans="1:2" ht="31.5">
      <c r="A7971" s="6" t="s">
        <v>7858</v>
      </c>
      <c r="B7971" s="20" t="s">
        <v>20587</v>
      </c>
    </row>
    <row r="7972" spans="1:2">
      <c r="A7972" s="6" t="s">
        <v>7859</v>
      </c>
      <c r="B7972" s="20" t="s">
        <v>20588</v>
      </c>
    </row>
    <row r="7973" spans="1:2">
      <c r="A7973" s="6" t="s">
        <v>7860</v>
      </c>
      <c r="B7973" s="20" t="s">
        <v>20589</v>
      </c>
    </row>
    <row r="7974" spans="1:2" ht="31.5">
      <c r="A7974" s="6" t="s">
        <v>7861</v>
      </c>
      <c r="B7974" s="20" t="s">
        <v>20590</v>
      </c>
    </row>
    <row r="7975" spans="1:2">
      <c r="A7975" s="6" t="s">
        <v>7862</v>
      </c>
      <c r="B7975" s="20" t="s">
        <v>20591</v>
      </c>
    </row>
    <row r="7976" spans="1:2" ht="31.5">
      <c r="A7976" s="6" t="s">
        <v>7863</v>
      </c>
      <c r="B7976" s="20" t="s">
        <v>20592</v>
      </c>
    </row>
    <row r="7977" spans="1:2" ht="31.5">
      <c r="A7977" s="6" t="s">
        <v>7864</v>
      </c>
      <c r="B7977" s="20" t="s">
        <v>20593</v>
      </c>
    </row>
    <row r="7978" spans="1:2" ht="31.5">
      <c r="A7978" s="6" t="s">
        <v>7865</v>
      </c>
      <c r="B7978" s="20" t="s">
        <v>20594</v>
      </c>
    </row>
    <row r="7979" spans="1:2" ht="31.5">
      <c r="A7979" s="6" t="s">
        <v>7866</v>
      </c>
      <c r="B7979" s="20" t="s">
        <v>20595</v>
      </c>
    </row>
    <row r="7980" spans="1:2" ht="31.5">
      <c r="A7980" s="6" t="s">
        <v>7867</v>
      </c>
      <c r="B7980" s="20" t="s">
        <v>20596</v>
      </c>
    </row>
    <row r="7981" spans="1:2" ht="31.5">
      <c r="A7981" s="6" t="s">
        <v>7868</v>
      </c>
      <c r="B7981" s="20" t="s">
        <v>20597</v>
      </c>
    </row>
    <row r="7982" spans="1:2" ht="31.5">
      <c r="A7982" s="6" t="s">
        <v>7869</v>
      </c>
      <c r="B7982" s="20" t="s">
        <v>20598</v>
      </c>
    </row>
    <row r="7983" spans="1:2" ht="31.5">
      <c r="A7983" s="6" t="s">
        <v>7870</v>
      </c>
      <c r="B7983" s="20" t="s">
        <v>20599</v>
      </c>
    </row>
    <row r="7984" spans="1:2" ht="31.5">
      <c r="A7984" s="6" t="s">
        <v>7871</v>
      </c>
      <c r="B7984" s="20" t="s">
        <v>20600</v>
      </c>
    </row>
    <row r="7985" spans="1:2" ht="31.5">
      <c r="A7985" s="6" t="s">
        <v>7872</v>
      </c>
      <c r="B7985" s="20" t="s">
        <v>20601</v>
      </c>
    </row>
    <row r="7986" spans="1:2" ht="31.5">
      <c r="A7986" s="6" t="s">
        <v>7873</v>
      </c>
      <c r="B7986" s="20" t="s">
        <v>20602</v>
      </c>
    </row>
    <row r="7987" spans="1:2" ht="31.5">
      <c r="A7987" s="6" t="s">
        <v>7874</v>
      </c>
      <c r="B7987" s="20" t="s">
        <v>20603</v>
      </c>
    </row>
    <row r="7988" spans="1:2" ht="31.5">
      <c r="A7988" s="6" t="s">
        <v>7875</v>
      </c>
      <c r="B7988" s="20" t="s">
        <v>20604</v>
      </c>
    </row>
    <row r="7989" spans="1:2" ht="31.5">
      <c r="A7989" s="6" t="s">
        <v>7876</v>
      </c>
      <c r="B7989" s="20" t="s">
        <v>20605</v>
      </c>
    </row>
    <row r="7990" spans="1:2" ht="31.5">
      <c r="A7990" s="6" t="s">
        <v>7877</v>
      </c>
      <c r="B7990" s="20" t="s">
        <v>20606</v>
      </c>
    </row>
    <row r="7991" spans="1:2" ht="31.5">
      <c r="A7991" s="6" t="s">
        <v>7878</v>
      </c>
      <c r="B7991" s="20" t="s">
        <v>20607</v>
      </c>
    </row>
    <row r="7992" spans="1:2" ht="31.5">
      <c r="A7992" s="6" t="s">
        <v>7879</v>
      </c>
      <c r="B7992" s="20" t="s">
        <v>20608</v>
      </c>
    </row>
    <row r="7993" spans="1:2">
      <c r="A7993" s="6" t="s">
        <v>7880</v>
      </c>
      <c r="B7993" s="20" t="s">
        <v>20609</v>
      </c>
    </row>
    <row r="7994" spans="1:2">
      <c r="A7994" s="6" t="s">
        <v>7881</v>
      </c>
      <c r="B7994" s="20" t="s">
        <v>20610</v>
      </c>
    </row>
    <row r="7995" spans="1:2" ht="31.5">
      <c r="A7995" s="6" t="s">
        <v>7882</v>
      </c>
      <c r="B7995" s="20" t="s">
        <v>20611</v>
      </c>
    </row>
    <row r="7996" spans="1:2">
      <c r="A7996" s="6" t="s">
        <v>7883</v>
      </c>
      <c r="B7996" s="20" t="s">
        <v>20612</v>
      </c>
    </row>
    <row r="7997" spans="1:2">
      <c r="A7997" s="6" t="s">
        <v>7884</v>
      </c>
      <c r="B7997" s="20" t="s">
        <v>20613</v>
      </c>
    </row>
    <row r="7998" spans="1:2">
      <c r="A7998" s="6" t="s">
        <v>7885</v>
      </c>
      <c r="B7998" s="20" t="s">
        <v>20614</v>
      </c>
    </row>
    <row r="7999" spans="1:2" ht="31.5">
      <c r="A7999" s="6" t="s">
        <v>7886</v>
      </c>
      <c r="B7999" s="20" t="s">
        <v>20615</v>
      </c>
    </row>
    <row r="8000" spans="1:2">
      <c r="A8000" s="6" t="s">
        <v>7887</v>
      </c>
      <c r="B8000" s="20" t="s">
        <v>20616</v>
      </c>
    </row>
    <row r="8001" spans="1:2" ht="31.5">
      <c r="A8001" s="6" t="s">
        <v>7888</v>
      </c>
      <c r="B8001" s="20" t="s">
        <v>20617</v>
      </c>
    </row>
    <row r="8002" spans="1:2">
      <c r="A8002" s="6" t="s">
        <v>7889</v>
      </c>
      <c r="B8002" s="20" t="s">
        <v>20618</v>
      </c>
    </row>
    <row r="8003" spans="1:2" ht="31.5">
      <c r="A8003" s="6" t="s">
        <v>7890</v>
      </c>
      <c r="B8003" s="20" t="s">
        <v>20619</v>
      </c>
    </row>
    <row r="8004" spans="1:2">
      <c r="A8004" s="6" t="s">
        <v>7891</v>
      </c>
      <c r="B8004" s="20" t="s">
        <v>20620</v>
      </c>
    </row>
    <row r="8005" spans="1:2" ht="31.5">
      <c r="A8005" s="6" t="s">
        <v>7892</v>
      </c>
      <c r="B8005" s="20" t="s">
        <v>20621</v>
      </c>
    </row>
    <row r="8006" spans="1:2" ht="31.5">
      <c r="A8006" s="6" t="s">
        <v>7893</v>
      </c>
      <c r="B8006" s="20" t="s">
        <v>20622</v>
      </c>
    </row>
    <row r="8007" spans="1:2" ht="31.5">
      <c r="A8007" s="6" t="s">
        <v>7894</v>
      </c>
      <c r="B8007" s="20" t="s">
        <v>20623</v>
      </c>
    </row>
    <row r="8008" spans="1:2" ht="31.5">
      <c r="A8008" s="6" t="s">
        <v>7895</v>
      </c>
      <c r="B8008" s="20" t="s">
        <v>20624</v>
      </c>
    </row>
    <row r="8009" spans="1:2" ht="31.5">
      <c r="A8009" s="6" t="s">
        <v>7896</v>
      </c>
      <c r="B8009" s="20" t="s">
        <v>20625</v>
      </c>
    </row>
    <row r="8010" spans="1:2" ht="47.25">
      <c r="A8010" s="6" t="s">
        <v>7897</v>
      </c>
      <c r="B8010" s="20" t="s">
        <v>20626</v>
      </c>
    </row>
    <row r="8011" spans="1:2" ht="31.5">
      <c r="A8011" s="6" t="s">
        <v>7898</v>
      </c>
      <c r="B8011" s="20" t="s">
        <v>20627</v>
      </c>
    </row>
    <row r="8012" spans="1:2" ht="31.5">
      <c r="A8012" s="6" t="s">
        <v>7899</v>
      </c>
      <c r="B8012" s="20" t="s">
        <v>20628</v>
      </c>
    </row>
    <row r="8013" spans="1:2" ht="31.5">
      <c r="A8013" s="6" t="s">
        <v>7900</v>
      </c>
      <c r="B8013" s="20" t="s">
        <v>20629</v>
      </c>
    </row>
    <row r="8014" spans="1:2" ht="31.5">
      <c r="A8014" s="6" t="s">
        <v>7901</v>
      </c>
      <c r="B8014" s="20" t="s">
        <v>20630</v>
      </c>
    </row>
    <row r="8015" spans="1:2" ht="31.5">
      <c r="A8015" s="6" t="s">
        <v>7902</v>
      </c>
      <c r="B8015" s="20" t="s">
        <v>20631</v>
      </c>
    </row>
    <row r="8016" spans="1:2" ht="47.25">
      <c r="A8016" s="6" t="s">
        <v>7903</v>
      </c>
      <c r="B8016" s="20" t="s">
        <v>20632</v>
      </c>
    </row>
    <row r="8017" spans="1:2" ht="31.5">
      <c r="A8017" s="6" t="s">
        <v>7904</v>
      </c>
      <c r="B8017" s="20" t="s">
        <v>20633</v>
      </c>
    </row>
    <row r="8018" spans="1:2" ht="31.5">
      <c r="A8018" s="6" t="s">
        <v>7905</v>
      </c>
      <c r="B8018" s="20" t="s">
        <v>20634</v>
      </c>
    </row>
    <row r="8019" spans="1:2" ht="31.5">
      <c r="A8019" s="6" t="s">
        <v>7906</v>
      </c>
      <c r="B8019" s="20" t="s">
        <v>20635</v>
      </c>
    </row>
    <row r="8020" spans="1:2" ht="31.5">
      <c r="A8020" s="6" t="s">
        <v>7907</v>
      </c>
      <c r="B8020" s="20" t="s">
        <v>20636</v>
      </c>
    </row>
    <row r="8021" spans="1:2" ht="31.5">
      <c r="A8021" s="6" t="s">
        <v>7908</v>
      </c>
      <c r="B8021" s="20" t="s">
        <v>20637</v>
      </c>
    </row>
    <row r="8022" spans="1:2" ht="31.5">
      <c r="A8022" s="6" t="s">
        <v>7909</v>
      </c>
      <c r="B8022" s="20" t="s">
        <v>20638</v>
      </c>
    </row>
    <row r="8023" spans="1:2" ht="31.5">
      <c r="A8023" s="6" t="s">
        <v>7910</v>
      </c>
      <c r="B8023" s="20" t="s">
        <v>20639</v>
      </c>
    </row>
    <row r="8024" spans="1:2" ht="31.5">
      <c r="A8024" s="6" t="s">
        <v>7911</v>
      </c>
      <c r="B8024" s="20" t="s">
        <v>20640</v>
      </c>
    </row>
    <row r="8025" spans="1:2" ht="31.5">
      <c r="A8025" s="6" t="s">
        <v>7912</v>
      </c>
      <c r="B8025" s="20" t="s">
        <v>20641</v>
      </c>
    </row>
    <row r="8026" spans="1:2">
      <c r="A8026" s="6" t="s">
        <v>7913</v>
      </c>
      <c r="B8026" s="20" t="s">
        <v>20642</v>
      </c>
    </row>
    <row r="8027" spans="1:2">
      <c r="A8027" s="6" t="s">
        <v>7914</v>
      </c>
      <c r="B8027" s="20" t="s">
        <v>20643</v>
      </c>
    </row>
    <row r="8028" spans="1:2">
      <c r="A8028" s="6" t="s">
        <v>7915</v>
      </c>
      <c r="B8028" s="20" t="s">
        <v>20644</v>
      </c>
    </row>
    <row r="8029" spans="1:2" ht="31.5">
      <c r="A8029" s="6" t="s">
        <v>7916</v>
      </c>
      <c r="B8029" s="20" t="s">
        <v>20645</v>
      </c>
    </row>
    <row r="8030" spans="1:2" ht="31.5">
      <c r="A8030" s="6" t="s">
        <v>7917</v>
      </c>
      <c r="B8030" s="20" t="s">
        <v>20646</v>
      </c>
    </row>
    <row r="8031" spans="1:2" ht="31.5">
      <c r="A8031" s="6" t="s">
        <v>7918</v>
      </c>
      <c r="B8031" s="20" t="s">
        <v>20647</v>
      </c>
    </row>
    <row r="8032" spans="1:2" ht="31.5">
      <c r="A8032" s="6" t="s">
        <v>7919</v>
      </c>
      <c r="B8032" s="20" t="s">
        <v>20648</v>
      </c>
    </row>
    <row r="8033" spans="1:2">
      <c r="A8033" s="6" t="s">
        <v>7920</v>
      </c>
      <c r="B8033" s="20" t="s">
        <v>20649</v>
      </c>
    </row>
    <row r="8034" spans="1:2">
      <c r="A8034" s="6" t="s">
        <v>7921</v>
      </c>
      <c r="B8034" s="20" t="s">
        <v>20650</v>
      </c>
    </row>
    <row r="8035" spans="1:2" ht="31.5">
      <c r="A8035" s="6" t="s">
        <v>7922</v>
      </c>
      <c r="B8035" s="20" t="s">
        <v>20651</v>
      </c>
    </row>
    <row r="8036" spans="1:2" ht="31.5">
      <c r="A8036" s="6" t="s">
        <v>7923</v>
      </c>
      <c r="B8036" s="20" t="s">
        <v>20652</v>
      </c>
    </row>
    <row r="8037" spans="1:2" ht="31.5">
      <c r="A8037" s="6" t="s">
        <v>7924</v>
      </c>
      <c r="B8037" s="20" t="s">
        <v>20653</v>
      </c>
    </row>
    <row r="8038" spans="1:2">
      <c r="A8038" s="6" t="s">
        <v>7925</v>
      </c>
      <c r="B8038" s="20" t="s">
        <v>20654</v>
      </c>
    </row>
    <row r="8039" spans="1:2" ht="31.5">
      <c r="A8039" s="6" t="s">
        <v>7926</v>
      </c>
      <c r="B8039" s="20" t="s">
        <v>20655</v>
      </c>
    </row>
    <row r="8040" spans="1:2" ht="31.5">
      <c r="A8040" s="6" t="s">
        <v>7927</v>
      </c>
      <c r="B8040" s="20" t="s">
        <v>20656</v>
      </c>
    </row>
    <row r="8041" spans="1:2" ht="31.5">
      <c r="A8041" s="6" t="s">
        <v>7928</v>
      </c>
      <c r="B8041" s="20" t="s">
        <v>20657</v>
      </c>
    </row>
    <row r="8042" spans="1:2">
      <c r="A8042" s="6" t="s">
        <v>7929</v>
      </c>
      <c r="B8042" s="20" t="s">
        <v>20658</v>
      </c>
    </row>
    <row r="8043" spans="1:2">
      <c r="A8043" s="6" t="s">
        <v>7930</v>
      </c>
      <c r="B8043" s="20" t="s">
        <v>20659</v>
      </c>
    </row>
    <row r="8044" spans="1:2" ht="31.5">
      <c r="A8044" s="6" t="s">
        <v>7931</v>
      </c>
      <c r="B8044" s="20" t="s">
        <v>20660</v>
      </c>
    </row>
    <row r="8045" spans="1:2" ht="31.5">
      <c r="A8045" s="6" t="s">
        <v>7932</v>
      </c>
      <c r="B8045" s="20" t="s">
        <v>20661</v>
      </c>
    </row>
    <row r="8046" spans="1:2" ht="31.5">
      <c r="A8046" s="6" t="s">
        <v>7933</v>
      </c>
      <c r="B8046" s="20" t="s">
        <v>20662</v>
      </c>
    </row>
    <row r="8047" spans="1:2" ht="47.25">
      <c r="A8047" s="6" t="s">
        <v>7934</v>
      </c>
      <c r="B8047" s="20" t="s">
        <v>20663</v>
      </c>
    </row>
    <row r="8048" spans="1:2" ht="78.75">
      <c r="A8048" s="6" t="s">
        <v>7935</v>
      </c>
      <c r="B8048" s="20" t="s">
        <v>20664</v>
      </c>
    </row>
    <row r="8049" spans="1:2" ht="78.75">
      <c r="A8049" s="6" t="s">
        <v>7936</v>
      </c>
      <c r="B8049" s="20" t="s">
        <v>20665</v>
      </c>
    </row>
    <row r="8050" spans="1:2" ht="47.25">
      <c r="A8050" s="6" t="s">
        <v>7937</v>
      </c>
      <c r="B8050" s="20" t="s">
        <v>20666</v>
      </c>
    </row>
    <row r="8051" spans="1:2" ht="78.75">
      <c r="A8051" s="6" t="s">
        <v>7938</v>
      </c>
      <c r="B8051" s="20" t="s">
        <v>20667</v>
      </c>
    </row>
    <row r="8052" spans="1:2" ht="78.75">
      <c r="A8052" s="6" t="s">
        <v>7939</v>
      </c>
      <c r="B8052" s="20" t="s">
        <v>20668</v>
      </c>
    </row>
    <row r="8053" spans="1:2" ht="47.25">
      <c r="A8053" s="6" t="s">
        <v>7940</v>
      </c>
      <c r="B8053" s="20" t="s">
        <v>20669</v>
      </c>
    </row>
    <row r="8054" spans="1:2" ht="63">
      <c r="A8054" s="6" t="s">
        <v>7941</v>
      </c>
      <c r="B8054" s="20" t="s">
        <v>20670</v>
      </c>
    </row>
    <row r="8055" spans="1:2" ht="31.5">
      <c r="A8055" s="6" t="s">
        <v>7942</v>
      </c>
      <c r="B8055" s="20" t="s">
        <v>20671</v>
      </c>
    </row>
    <row r="8056" spans="1:2" ht="47.25">
      <c r="A8056" s="6" t="s">
        <v>7943</v>
      </c>
      <c r="B8056" s="20" t="s">
        <v>20672</v>
      </c>
    </row>
    <row r="8057" spans="1:2" ht="31.5">
      <c r="A8057" s="6" t="s">
        <v>7944</v>
      </c>
      <c r="B8057" s="20" t="s">
        <v>20673</v>
      </c>
    </row>
    <row r="8058" spans="1:2" ht="31.5">
      <c r="A8058" s="6" t="s">
        <v>7945</v>
      </c>
      <c r="B8058" s="20" t="s">
        <v>20674</v>
      </c>
    </row>
    <row r="8059" spans="1:2" ht="31.5">
      <c r="A8059" s="6" t="s">
        <v>7946</v>
      </c>
      <c r="B8059" s="20" t="s">
        <v>20675</v>
      </c>
    </row>
    <row r="8060" spans="1:2" ht="31.5">
      <c r="A8060" s="6" t="s">
        <v>7947</v>
      </c>
      <c r="B8060" s="20" t="s">
        <v>20676</v>
      </c>
    </row>
    <row r="8061" spans="1:2" ht="31.5">
      <c r="A8061" s="6" t="s">
        <v>7948</v>
      </c>
      <c r="B8061" s="20" t="s">
        <v>20677</v>
      </c>
    </row>
    <row r="8062" spans="1:2" ht="31.5">
      <c r="A8062" s="6" t="s">
        <v>7949</v>
      </c>
      <c r="B8062" s="20" t="s">
        <v>20678</v>
      </c>
    </row>
    <row r="8063" spans="1:2" ht="31.5">
      <c r="A8063" s="6" t="s">
        <v>7950</v>
      </c>
      <c r="B8063" s="20" t="s">
        <v>20679</v>
      </c>
    </row>
    <row r="8064" spans="1:2" ht="31.5">
      <c r="A8064" s="6" t="s">
        <v>7951</v>
      </c>
      <c r="B8064" s="20" t="s">
        <v>20680</v>
      </c>
    </row>
    <row r="8065" spans="1:2" ht="31.5">
      <c r="A8065" s="6" t="s">
        <v>7952</v>
      </c>
      <c r="B8065" s="20" t="s">
        <v>20681</v>
      </c>
    </row>
    <row r="8066" spans="1:2" ht="31.5">
      <c r="A8066" s="6" t="s">
        <v>7953</v>
      </c>
      <c r="B8066" s="20" t="s">
        <v>20682</v>
      </c>
    </row>
    <row r="8067" spans="1:2" ht="31.5">
      <c r="A8067" s="6" t="s">
        <v>7954</v>
      </c>
      <c r="B8067" s="20" t="s">
        <v>20683</v>
      </c>
    </row>
    <row r="8068" spans="1:2" ht="31.5">
      <c r="A8068" s="6" t="s">
        <v>7955</v>
      </c>
      <c r="B8068" s="20" t="s">
        <v>20684</v>
      </c>
    </row>
    <row r="8069" spans="1:2" ht="31.5">
      <c r="A8069" s="6" t="s">
        <v>7956</v>
      </c>
      <c r="B8069" s="20" t="s">
        <v>20685</v>
      </c>
    </row>
    <row r="8070" spans="1:2" ht="47.25">
      <c r="A8070" s="6" t="s">
        <v>7957</v>
      </c>
      <c r="B8070" s="20" t="s">
        <v>20686</v>
      </c>
    </row>
    <row r="8071" spans="1:2" ht="31.5">
      <c r="A8071" s="6" t="s">
        <v>7958</v>
      </c>
      <c r="B8071" s="20" t="s">
        <v>20687</v>
      </c>
    </row>
    <row r="8072" spans="1:2" ht="31.5">
      <c r="A8072" s="6" t="s">
        <v>7959</v>
      </c>
      <c r="B8072" s="20" t="s">
        <v>20688</v>
      </c>
    </row>
    <row r="8073" spans="1:2" ht="31.5">
      <c r="A8073" s="6" t="s">
        <v>7960</v>
      </c>
      <c r="B8073" s="20" t="s">
        <v>20689</v>
      </c>
    </row>
    <row r="8074" spans="1:2" ht="31.5">
      <c r="A8074" s="6" t="s">
        <v>7961</v>
      </c>
      <c r="B8074" s="20" t="s">
        <v>20690</v>
      </c>
    </row>
    <row r="8075" spans="1:2" ht="31.5">
      <c r="A8075" s="6" t="s">
        <v>7962</v>
      </c>
      <c r="B8075" s="20" t="s">
        <v>20691</v>
      </c>
    </row>
    <row r="8076" spans="1:2" ht="31.5">
      <c r="A8076" s="6" t="s">
        <v>7963</v>
      </c>
      <c r="B8076" s="20" t="s">
        <v>20692</v>
      </c>
    </row>
    <row r="8077" spans="1:2" ht="31.5">
      <c r="A8077" s="6" t="s">
        <v>7964</v>
      </c>
      <c r="B8077" s="20" t="s">
        <v>20693</v>
      </c>
    </row>
    <row r="8078" spans="1:2" ht="31.5">
      <c r="A8078" s="6" t="s">
        <v>7965</v>
      </c>
      <c r="B8078" s="20" t="s">
        <v>20694</v>
      </c>
    </row>
    <row r="8079" spans="1:2" ht="31.5">
      <c r="A8079" s="6" t="s">
        <v>7966</v>
      </c>
      <c r="B8079" s="20" t="s">
        <v>20695</v>
      </c>
    </row>
    <row r="8080" spans="1:2" ht="31.5">
      <c r="A8080" s="6" t="s">
        <v>7967</v>
      </c>
      <c r="B8080" s="20" t="s">
        <v>20696</v>
      </c>
    </row>
    <row r="8081" spans="1:2" ht="47.25">
      <c r="A8081" s="6" t="s">
        <v>7968</v>
      </c>
      <c r="B8081" s="20" t="s">
        <v>20697</v>
      </c>
    </row>
    <row r="8082" spans="1:2" ht="31.5">
      <c r="A8082" s="6" t="s">
        <v>7969</v>
      </c>
      <c r="B8082" s="20" t="s">
        <v>20698</v>
      </c>
    </row>
    <row r="8083" spans="1:2">
      <c r="A8083" s="6" t="s">
        <v>7970</v>
      </c>
      <c r="B8083" s="20" t="s">
        <v>20699</v>
      </c>
    </row>
    <row r="8084" spans="1:2" ht="31.5">
      <c r="A8084" s="6" t="s">
        <v>7971</v>
      </c>
      <c r="B8084" s="20" t="s">
        <v>20700</v>
      </c>
    </row>
    <row r="8085" spans="1:2" ht="31.5">
      <c r="A8085" s="6" t="s">
        <v>7972</v>
      </c>
      <c r="B8085" s="20" t="s">
        <v>20701</v>
      </c>
    </row>
    <row r="8086" spans="1:2" ht="31.5">
      <c r="A8086" s="6" t="s">
        <v>7973</v>
      </c>
      <c r="B8086" s="20" t="s">
        <v>20702</v>
      </c>
    </row>
    <row r="8087" spans="1:2" ht="31.5">
      <c r="A8087" s="6" t="s">
        <v>7974</v>
      </c>
      <c r="B8087" s="20" t="s">
        <v>20703</v>
      </c>
    </row>
    <row r="8088" spans="1:2" ht="47.25">
      <c r="A8088" s="6" t="s">
        <v>7975</v>
      </c>
      <c r="B8088" s="20" t="s">
        <v>20704</v>
      </c>
    </row>
    <row r="8089" spans="1:2" ht="31.5">
      <c r="A8089" s="6" t="s">
        <v>7976</v>
      </c>
      <c r="B8089" s="20" t="s">
        <v>20705</v>
      </c>
    </row>
    <row r="8090" spans="1:2" ht="31.5">
      <c r="A8090" s="6" t="s">
        <v>7977</v>
      </c>
      <c r="B8090" s="20" t="s">
        <v>20706</v>
      </c>
    </row>
    <row r="8091" spans="1:2" ht="31.5">
      <c r="A8091" s="6" t="s">
        <v>7978</v>
      </c>
      <c r="B8091" s="20" t="s">
        <v>20707</v>
      </c>
    </row>
    <row r="8092" spans="1:2" ht="31.5">
      <c r="A8092" s="6" t="s">
        <v>7979</v>
      </c>
      <c r="B8092" s="20" t="s">
        <v>20708</v>
      </c>
    </row>
    <row r="8093" spans="1:2" ht="31.5">
      <c r="A8093" s="6" t="s">
        <v>7980</v>
      </c>
      <c r="B8093" s="20" t="s">
        <v>20709</v>
      </c>
    </row>
    <row r="8094" spans="1:2" ht="31.5">
      <c r="A8094" s="6" t="s">
        <v>7981</v>
      </c>
      <c r="B8094" s="20" t="s">
        <v>20710</v>
      </c>
    </row>
    <row r="8095" spans="1:2" ht="31.5">
      <c r="A8095" s="6" t="s">
        <v>7982</v>
      </c>
      <c r="B8095" s="20" t="s">
        <v>20711</v>
      </c>
    </row>
    <row r="8096" spans="1:2" ht="31.5">
      <c r="A8096" s="6" t="s">
        <v>7983</v>
      </c>
      <c r="B8096" s="20" t="s">
        <v>20712</v>
      </c>
    </row>
    <row r="8097" spans="1:2" ht="47.25">
      <c r="A8097" s="6" t="s">
        <v>7984</v>
      </c>
      <c r="B8097" s="20" t="s">
        <v>20713</v>
      </c>
    </row>
    <row r="8098" spans="1:2" ht="47.25">
      <c r="A8098" s="6" t="s">
        <v>7985</v>
      </c>
      <c r="B8098" s="20" t="s">
        <v>20714</v>
      </c>
    </row>
    <row r="8099" spans="1:2" ht="47.25">
      <c r="A8099" s="6" t="s">
        <v>7986</v>
      </c>
      <c r="B8099" s="20" t="s">
        <v>20715</v>
      </c>
    </row>
    <row r="8100" spans="1:2" ht="47.25">
      <c r="A8100" s="6" t="s">
        <v>7987</v>
      </c>
      <c r="B8100" s="20" t="s">
        <v>20716</v>
      </c>
    </row>
    <row r="8101" spans="1:2" ht="47.25">
      <c r="A8101" s="6" t="s">
        <v>7988</v>
      </c>
      <c r="B8101" s="20" t="s">
        <v>20717</v>
      </c>
    </row>
    <row r="8102" spans="1:2" ht="31.5">
      <c r="A8102" s="6" t="s">
        <v>7989</v>
      </c>
      <c r="B8102" s="20" t="s">
        <v>20718</v>
      </c>
    </row>
    <row r="8103" spans="1:2" ht="47.25">
      <c r="A8103" s="6" t="s">
        <v>7990</v>
      </c>
      <c r="B8103" s="20" t="s">
        <v>20719</v>
      </c>
    </row>
    <row r="8104" spans="1:2" ht="31.5">
      <c r="A8104" s="6" t="s">
        <v>7991</v>
      </c>
      <c r="B8104" s="20" t="s">
        <v>20720</v>
      </c>
    </row>
    <row r="8105" spans="1:2" ht="31.5">
      <c r="A8105" s="6" t="s">
        <v>7992</v>
      </c>
      <c r="B8105" s="20" t="s">
        <v>20721</v>
      </c>
    </row>
    <row r="8106" spans="1:2" ht="31.5">
      <c r="A8106" s="6" t="s">
        <v>7993</v>
      </c>
      <c r="B8106" s="20" t="s">
        <v>20722</v>
      </c>
    </row>
    <row r="8107" spans="1:2" ht="31.5">
      <c r="A8107" s="6" t="s">
        <v>7994</v>
      </c>
      <c r="B8107" s="20" t="s">
        <v>20723</v>
      </c>
    </row>
    <row r="8108" spans="1:2" ht="31.5">
      <c r="A8108" s="6" t="s">
        <v>7995</v>
      </c>
      <c r="B8108" s="20" t="s">
        <v>20724</v>
      </c>
    </row>
    <row r="8109" spans="1:2" ht="31.5">
      <c r="A8109" s="6" t="s">
        <v>7996</v>
      </c>
      <c r="B8109" s="20" t="s">
        <v>20725</v>
      </c>
    </row>
    <row r="8110" spans="1:2" ht="47.25">
      <c r="A8110" s="6" t="s">
        <v>7997</v>
      </c>
      <c r="B8110" s="20" t="s">
        <v>20726</v>
      </c>
    </row>
    <row r="8111" spans="1:2" ht="47.25">
      <c r="A8111" s="6" t="s">
        <v>7998</v>
      </c>
      <c r="B8111" s="20" t="s">
        <v>20727</v>
      </c>
    </row>
    <row r="8112" spans="1:2" ht="47.25">
      <c r="A8112" s="6" t="s">
        <v>7999</v>
      </c>
      <c r="B8112" s="20" t="s">
        <v>20728</v>
      </c>
    </row>
    <row r="8113" spans="1:2" ht="47.25">
      <c r="A8113" s="6" t="s">
        <v>8000</v>
      </c>
      <c r="B8113" s="20" t="s">
        <v>20729</v>
      </c>
    </row>
    <row r="8114" spans="1:2" ht="47.25">
      <c r="A8114" s="6" t="s">
        <v>8001</v>
      </c>
      <c r="B8114" s="20" t="s">
        <v>20730</v>
      </c>
    </row>
    <row r="8115" spans="1:2" ht="31.5">
      <c r="A8115" s="6" t="s">
        <v>8002</v>
      </c>
      <c r="B8115" s="20" t="s">
        <v>20731</v>
      </c>
    </row>
    <row r="8116" spans="1:2" ht="31.5">
      <c r="A8116" s="6" t="s">
        <v>8003</v>
      </c>
      <c r="B8116" s="20" t="s">
        <v>20732</v>
      </c>
    </row>
    <row r="8117" spans="1:2" ht="31.5">
      <c r="A8117" s="6" t="s">
        <v>8004</v>
      </c>
      <c r="B8117" s="20" t="s">
        <v>20733</v>
      </c>
    </row>
    <row r="8118" spans="1:2" ht="31.5">
      <c r="A8118" s="6" t="s">
        <v>8005</v>
      </c>
      <c r="B8118" s="20" t="s">
        <v>20734</v>
      </c>
    </row>
    <row r="8119" spans="1:2" ht="31.5">
      <c r="A8119" s="6" t="s">
        <v>8006</v>
      </c>
      <c r="B8119" s="20" t="s">
        <v>20735</v>
      </c>
    </row>
    <row r="8120" spans="1:2" ht="47.25">
      <c r="A8120" s="6" t="s">
        <v>8007</v>
      </c>
      <c r="B8120" s="20" t="s">
        <v>20736</v>
      </c>
    </row>
    <row r="8121" spans="1:2" ht="31.5">
      <c r="A8121" s="6" t="s">
        <v>8008</v>
      </c>
      <c r="B8121" s="20" t="s">
        <v>20737</v>
      </c>
    </row>
    <row r="8122" spans="1:2" ht="31.5">
      <c r="A8122" s="6" t="s">
        <v>8009</v>
      </c>
      <c r="B8122" s="20" t="s">
        <v>20738</v>
      </c>
    </row>
    <row r="8123" spans="1:2">
      <c r="A8123" s="6" t="s">
        <v>8010</v>
      </c>
      <c r="B8123" s="20" t="s">
        <v>20739</v>
      </c>
    </row>
    <row r="8124" spans="1:2" ht="31.5">
      <c r="A8124" s="6" t="s">
        <v>8011</v>
      </c>
      <c r="B8124" s="20" t="s">
        <v>20740</v>
      </c>
    </row>
    <row r="8125" spans="1:2" ht="31.5">
      <c r="A8125" s="6" t="s">
        <v>8012</v>
      </c>
      <c r="B8125" s="20" t="s">
        <v>20741</v>
      </c>
    </row>
    <row r="8126" spans="1:2" ht="31.5">
      <c r="A8126" s="6" t="s">
        <v>8013</v>
      </c>
      <c r="B8126" s="20" t="s">
        <v>20742</v>
      </c>
    </row>
    <row r="8127" spans="1:2" ht="31.5">
      <c r="A8127" s="6" t="s">
        <v>8014</v>
      </c>
      <c r="B8127" s="20" t="s">
        <v>20743</v>
      </c>
    </row>
    <row r="8128" spans="1:2" ht="31.5">
      <c r="A8128" s="6" t="s">
        <v>8015</v>
      </c>
      <c r="B8128" s="20" t="s">
        <v>20744</v>
      </c>
    </row>
    <row r="8129" spans="1:2" ht="31.5">
      <c r="A8129" s="6" t="s">
        <v>8016</v>
      </c>
      <c r="B8129" s="20" t="s">
        <v>20745</v>
      </c>
    </row>
    <row r="8130" spans="1:2" ht="31.5">
      <c r="A8130" s="6" t="s">
        <v>8017</v>
      </c>
      <c r="B8130" s="20" t="s">
        <v>20746</v>
      </c>
    </row>
    <row r="8131" spans="1:2" ht="31.5">
      <c r="A8131" s="6" t="s">
        <v>8018</v>
      </c>
      <c r="B8131" s="20" t="s">
        <v>20747</v>
      </c>
    </row>
    <row r="8132" spans="1:2" ht="47.25">
      <c r="A8132" s="6" t="s">
        <v>8019</v>
      </c>
      <c r="B8132" s="20" t="s">
        <v>20748</v>
      </c>
    </row>
    <row r="8133" spans="1:2" ht="78.75">
      <c r="A8133" s="6" t="s">
        <v>8020</v>
      </c>
      <c r="B8133" s="20" t="s">
        <v>20749</v>
      </c>
    </row>
    <row r="8134" spans="1:2" ht="78.75">
      <c r="A8134" s="6" t="s">
        <v>8021</v>
      </c>
      <c r="B8134" s="20" t="s">
        <v>20750</v>
      </c>
    </row>
    <row r="8135" spans="1:2" ht="47.25">
      <c r="A8135" s="6" t="s">
        <v>8022</v>
      </c>
      <c r="B8135" s="20" t="s">
        <v>20751</v>
      </c>
    </row>
    <row r="8136" spans="1:2" ht="78.75">
      <c r="A8136" s="6" t="s">
        <v>8023</v>
      </c>
      <c r="B8136" s="20" t="s">
        <v>20752</v>
      </c>
    </row>
    <row r="8137" spans="1:2" ht="63">
      <c r="A8137" s="6" t="s">
        <v>8024</v>
      </c>
      <c r="B8137" s="20" t="s">
        <v>20753</v>
      </c>
    </row>
    <row r="8138" spans="1:2" ht="47.25">
      <c r="A8138" s="6" t="s">
        <v>8025</v>
      </c>
      <c r="B8138" s="20" t="s">
        <v>20754</v>
      </c>
    </row>
    <row r="8139" spans="1:2" ht="63">
      <c r="A8139" s="6" t="s">
        <v>8026</v>
      </c>
      <c r="B8139" s="20" t="s">
        <v>20755</v>
      </c>
    </row>
    <row r="8140" spans="1:2" ht="31.5">
      <c r="A8140" s="6" t="s">
        <v>8027</v>
      </c>
      <c r="B8140" s="20" t="s">
        <v>20756</v>
      </c>
    </row>
    <row r="8141" spans="1:2" ht="47.25">
      <c r="A8141" s="6" t="s">
        <v>8028</v>
      </c>
      <c r="B8141" s="20" t="s">
        <v>20757</v>
      </c>
    </row>
    <row r="8142" spans="1:2" ht="31.5">
      <c r="A8142" s="6" t="s">
        <v>8029</v>
      </c>
      <c r="B8142" s="20" t="s">
        <v>20758</v>
      </c>
    </row>
    <row r="8143" spans="1:2" ht="31.5">
      <c r="A8143" s="6" t="s">
        <v>8030</v>
      </c>
      <c r="B8143" s="20" t="s">
        <v>20759</v>
      </c>
    </row>
    <row r="8144" spans="1:2" ht="31.5">
      <c r="A8144" s="6" t="s">
        <v>8031</v>
      </c>
      <c r="B8144" s="20" t="s">
        <v>20760</v>
      </c>
    </row>
    <row r="8145" spans="1:2" ht="31.5">
      <c r="A8145" s="6" t="s">
        <v>8032</v>
      </c>
      <c r="B8145" s="20" t="s">
        <v>20761</v>
      </c>
    </row>
    <row r="8146" spans="1:2" ht="31.5">
      <c r="A8146" s="6" t="s">
        <v>8033</v>
      </c>
      <c r="B8146" s="20" t="s">
        <v>20762</v>
      </c>
    </row>
    <row r="8147" spans="1:2" ht="31.5">
      <c r="A8147" s="6" t="s">
        <v>8034</v>
      </c>
      <c r="B8147" s="20" t="s">
        <v>20763</v>
      </c>
    </row>
    <row r="8148" spans="1:2" ht="31.5">
      <c r="A8148" s="6" t="s">
        <v>8035</v>
      </c>
      <c r="B8148" s="20" t="s">
        <v>20764</v>
      </c>
    </row>
    <row r="8149" spans="1:2" ht="31.5">
      <c r="A8149" s="6" t="s">
        <v>8036</v>
      </c>
      <c r="B8149" s="20" t="s">
        <v>20765</v>
      </c>
    </row>
    <row r="8150" spans="1:2" ht="31.5">
      <c r="A8150" s="6" t="s">
        <v>8037</v>
      </c>
      <c r="B8150" s="20" t="s">
        <v>20766</v>
      </c>
    </row>
    <row r="8151" spans="1:2" ht="31.5">
      <c r="A8151" s="6" t="s">
        <v>8038</v>
      </c>
      <c r="B8151" s="20" t="s">
        <v>20767</v>
      </c>
    </row>
    <row r="8152" spans="1:2" ht="31.5">
      <c r="A8152" s="6" t="s">
        <v>8039</v>
      </c>
      <c r="B8152" s="20" t="s">
        <v>20768</v>
      </c>
    </row>
    <row r="8153" spans="1:2" ht="31.5">
      <c r="A8153" s="6" t="s">
        <v>8040</v>
      </c>
      <c r="B8153" s="20" t="s">
        <v>20769</v>
      </c>
    </row>
    <row r="8154" spans="1:2" ht="31.5">
      <c r="A8154" s="6" t="s">
        <v>8041</v>
      </c>
      <c r="B8154" s="20" t="s">
        <v>20770</v>
      </c>
    </row>
    <row r="8155" spans="1:2" ht="47.25">
      <c r="A8155" s="6" t="s">
        <v>8042</v>
      </c>
      <c r="B8155" s="20" t="s">
        <v>20771</v>
      </c>
    </row>
    <row r="8156" spans="1:2" ht="31.5">
      <c r="A8156" s="6" t="s">
        <v>8043</v>
      </c>
      <c r="B8156" s="20" t="s">
        <v>20772</v>
      </c>
    </row>
    <row r="8157" spans="1:2" ht="31.5">
      <c r="A8157" s="6" t="s">
        <v>8044</v>
      </c>
      <c r="B8157" s="20" t="s">
        <v>20773</v>
      </c>
    </row>
    <row r="8158" spans="1:2" ht="31.5">
      <c r="A8158" s="6" t="s">
        <v>8045</v>
      </c>
      <c r="B8158" s="20" t="s">
        <v>20774</v>
      </c>
    </row>
    <row r="8159" spans="1:2" ht="31.5">
      <c r="A8159" s="6" t="s">
        <v>8046</v>
      </c>
      <c r="B8159" s="20" t="s">
        <v>20775</v>
      </c>
    </row>
    <row r="8160" spans="1:2" ht="31.5">
      <c r="A8160" s="6" t="s">
        <v>8047</v>
      </c>
      <c r="B8160" s="20" t="s">
        <v>20776</v>
      </c>
    </row>
    <row r="8161" spans="1:2" ht="31.5">
      <c r="A8161" s="6" t="s">
        <v>8048</v>
      </c>
      <c r="B8161" s="20" t="s">
        <v>20777</v>
      </c>
    </row>
    <row r="8162" spans="1:2" ht="31.5">
      <c r="A8162" s="6" t="s">
        <v>8049</v>
      </c>
      <c r="B8162" s="20" t="s">
        <v>20778</v>
      </c>
    </row>
    <row r="8163" spans="1:2" ht="31.5">
      <c r="A8163" s="6" t="s">
        <v>8050</v>
      </c>
      <c r="B8163" s="20" t="s">
        <v>20779</v>
      </c>
    </row>
    <row r="8164" spans="1:2" ht="31.5">
      <c r="A8164" s="6" t="s">
        <v>8051</v>
      </c>
      <c r="B8164" s="20" t="s">
        <v>20780</v>
      </c>
    </row>
    <row r="8165" spans="1:2" ht="31.5">
      <c r="A8165" s="6" t="s">
        <v>8052</v>
      </c>
      <c r="B8165" s="20" t="s">
        <v>20781</v>
      </c>
    </row>
    <row r="8166" spans="1:2" ht="31.5">
      <c r="A8166" s="6" t="s">
        <v>8053</v>
      </c>
      <c r="B8166" s="20" t="s">
        <v>20782</v>
      </c>
    </row>
    <row r="8167" spans="1:2">
      <c r="A8167" s="6" t="s">
        <v>8054</v>
      </c>
      <c r="B8167" s="20" t="s">
        <v>20783</v>
      </c>
    </row>
    <row r="8168" spans="1:2">
      <c r="A8168" s="6" t="s">
        <v>8055</v>
      </c>
      <c r="B8168" s="20" t="s">
        <v>20784</v>
      </c>
    </row>
    <row r="8169" spans="1:2" ht="31.5">
      <c r="A8169" s="6" t="s">
        <v>8056</v>
      </c>
      <c r="B8169" s="20" t="s">
        <v>20785</v>
      </c>
    </row>
    <row r="8170" spans="1:2" ht="31.5">
      <c r="A8170" s="6" t="s">
        <v>8057</v>
      </c>
      <c r="B8170" s="20" t="s">
        <v>20786</v>
      </c>
    </row>
    <row r="8171" spans="1:2" ht="31.5">
      <c r="A8171" s="6" t="s">
        <v>8058</v>
      </c>
      <c r="B8171" s="20" t="s">
        <v>20787</v>
      </c>
    </row>
    <row r="8172" spans="1:2" ht="31.5">
      <c r="A8172" s="6" t="s">
        <v>8059</v>
      </c>
      <c r="B8172" s="20" t="s">
        <v>20788</v>
      </c>
    </row>
    <row r="8173" spans="1:2" ht="47.25">
      <c r="A8173" s="6" t="s">
        <v>8060</v>
      </c>
      <c r="B8173" s="20" t="s">
        <v>20789</v>
      </c>
    </row>
    <row r="8174" spans="1:2" ht="31.5">
      <c r="A8174" s="6" t="s">
        <v>8061</v>
      </c>
      <c r="B8174" s="20" t="s">
        <v>20790</v>
      </c>
    </row>
    <row r="8175" spans="1:2" ht="31.5">
      <c r="A8175" s="6" t="s">
        <v>8062</v>
      </c>
      <c r="B8175" s="20" t="s">
        <v>20791</v>
      </c>
    </row>
    <row r="8176" spans="1:2" ht="31.5">
      <c r="A8176" s="6" t="s">
        <v>8063</v>
      </c>
      <c r="B8176" s="20" t="s">
        <v>20792</v>
      </c>
    </row>
    <row r="8177" spans="1:2" ht="31.5">
      <c r="A8177" s="6" t="s">
        <v>8064</v>
      </c>
      <c r="B8177" s="20" t="s">
        <v>20793</v>
      </c>
    </row>
    <row r="8178" spans="1:2" ht="31.5">
      <c r="A8178" s="6" t="s">
        <v>8065</v>
      </c>
      <c r="B8178" s="20" t="s">
        <v>20794</v>
      </c>
    </row>
    <row r="8179" spans="1:2" ht="31.5">
      <c r="A8179" s="6" t="s">
        <v>8066</v>
      </c>
      <c r="B8179" s="20" t="s">
        <v>20795</v>
      </c>
    </row>
    <row r="8180" spans="1:2" ht="31.5">
      <c r="A8180" s="6" t="s">
        <v>8067</v>
      </c>
      <c r="B8180" s="20" t="s">
        <v>20796</v>
      </c>
    </row>
    <row r="8181" spans="1:2" ht="31.5">
      <c r="A8181" s="6" t="s">
        <v>8068</v>
      </c>
      <c r="B8181" s="20" t="s">
        <v>20797</v>
      </c>
    </row>
    <row r="8182" spans="1:2" ht="31.5">
      <c r="A8182" s="6" t="s">
        <v>8069</v>
      </c>
      <c r="B8182" s="20" t="s">
        <v>20798</v>
      </c>
    </row>
    <row r="8183" spans="1:2" ht="31.5">
      <c r="A8183" s="6" t="s">
        <v>8070</v>
      </c>
      <c r="B8183" s="20" t="s">
        <v>20799</v>
      </c>
    </row>
    <row r="8184" spans="1:2" ht="31.5">
      <c r="A8184" s="6" t="s">
        <v>8071</v>
      </c>
      <c r="B8184" s="20" t="s">
        <v>20800</v>
      </c>
    </row>
    <row r="8185" spans="1:2" ht="31.5">
      <c r="A8185" s="6" t="s">
        <v>8072</v>
      </c>
      <c r="B8185" s="20" t="s">
        <v>20801</v>
      </c>
    </row>
    <row r="8186" spans="1:2" ht="31.5">
      <c r="A8186" s="6" t="s">
        <v>8073</v>
      </c>
      <c r="B8186" s="20" t="s">
        <v>20802</v>
      </c>
    </row>
    <row r="8187" spans="1:2" ht="31.5">
      <c r="A8187" s="6" t="s">
        <v>8074</v>
      </c>
      <c r="B8187" s="20" t="s">
        <v>20803</v>
      </c>
    </row>
    <row r="8188" spans="1:2" ht="47.25">
      <c r="A8188" s="6" t="s">
        <v>8075</v>
      </c>
      <c r="B8188" s="20" t="s">
        <v>20804</v>
      </c>
    </row>
    <row r="8189" spans="1:2" ht="31.5">
      <c r="A8189" s="6" t="s">
        <v>8076</v>
      </c>
      <c r="B8189" s="20" t="s">
        <v>20805</v>
      </c>
    </row>
    <row r="8190" spans="1:2" ht="31.5">
      <c r="A8190" s="6" t="s">
        <v>8077</v>
      </c>
      <c r="B8190" s="20" t="s">
        <v>20806</v>
      </c>
    </row>
    <row r="8191" spans="1:2" ht="31.5">
      <c r="A8191" s="6" t="s">
        <v>8078</v>
      </c>
      <c r="B8191" s="20" t="s">
        <v>20807</v>
      </c>
    </row>
    <row r="8192" spans="1:2" ht="31.5">
      <c r="A8192" s="6" t="s">
        <v>8079</v>
      </c>
      <c r="B8192" s="20" t="s">
        <v>20808</v>
      </c>
    </row>
    <row r="8193" spans="1:2" ht="31.5">
      <c r="A8193" s="6" t="s">
        <v>8080</v>
      </c>
      <c r="B8193" s="20" t="s">
        <v>20809</v>
      </c>
    </row>
    <row r="8194" spans="1:2" ht="31.5">
      <c r="A8194" s="6" t="s">
        <v>8081</v>
      </c>
      <c r="B8194" s="20" t="s">
        <v>20810</v>
      </c>
    </row>
    <row r="8195" spans="1:2" ht="31.5">
      <c r="A8195" s="6" t="s">
        <v>8082</v>
      </c>
      <c r="B8195" s="20" t="s">
        <v>20811</v>
      </c>
    </row>
    <row r="8196" spans="1:2" ht="31.5">
      <c r="A8196" s="6" t="s">
        <v>8083</v>
      </c>
      <c r="B8196" s="20" t="s">
        <v>20812</v>
      </c>
    </row>
    <row r="8197" spans="1:2" ht="31.5">
      <c r="A8197" s="6" t="s">
        <v>8084</v>
      </c>
      <c r="B8197" s="20" t="s">
        <v>20813</v>
      </c>
    </row>
    <row r="8198" spans="1:2" ht="31.5">
      <c r="A8198" s="6" t="s">
        <v>8085</v>
      </c>
      <c r="B8198" s="20" t="s">
        <v>20814</v>
      </c>
    </row>
    <row r="8199" spans="1:2" ht="47.25">
      <c r="A8199" s="6" t="s">
        <v>8086</v>
      </c>
      <c r="B8199" s="20" t="s">
        <v>20815</v>
      </c>
    </row>
    <row r="8200" spans="1:2" ht="31.5">
      <c r="A8200" s="6" t="s">
        <v>8087</v>
      </c>
      <c r="B8200" s="20" t="s">
        <v>20816</v>
      </c>
    </row>
    <row r="8201" spans="1:2" ht="31.5">
      <c r="A8201" s="6" t="s">
        <v>8088</v>
      </c>
      <c r="B8201" s="20" t="s">
        <v>20817</v>
      </c>
    </row>
    <row r="8202" spans="1:2" ht="31.5">
      <c r="A8202" s="6" t="s">
        <v>8089</v>
      </c>
      <c r="B8202" s="20" t="s">
        <v>20818</v>
      </c>
    </row>
    <row r="8203" spans="1:2" ht="31.5">
      <c r="A8203" s="6" t="s">
        <v>8090</v>
      </c>
      <c r="B8203" s="20" t="s">
        <v>20819</v>
      </c>
    </row>
    <row r="8204" spans="1:2" ht="31.5">
      <c r="A8204" s="6" t="s">
        <v>8091</v>
      </c>
      <c r="B8204" s="20" t="s">
        <v>20820</v>
      </c>
    </row>
    <row r="8205" spans="1:2" ht="47.25">
      <c r="A8205" s="6" t="s">
        <v>8092</v>
      </c>
      <c r="B8205" s="20" t="s">
        <v>20821</v>
      </c>
    </row>
    <row r="8206" spans="1:2" ht="31.5">
      <c r="A8206" s="6" t="s">
        <v>8093</v>
      </c>
      <c r="B8206" s="20" t="s">
        <v>20822</v>
      </c>
    </row>
    <row r="8207" spans="1:2">
      <c r="A8207" s="6" t="s">
        <v>8094</v>
      </c>
      <c r="B8207" s="20" t="s">
        <v>20823</v>
      </c>
    </row>
    <row r="8208" spans="1:2">
      <c r="A8208" s="6" t="s">
        <v>8095</v>
      </c>
      <c r="B8208" s="20" t="s">
        <v>20824</v>
      </c>
    </row>
    <row r="8209" spans="1:2" ht="31.5">
      <c r="A8209" s="6" t="s">
        <v>8096</v>
      </c>
      <c r="B8209" s="20" t="s">
        <v>20825</v>
      </c>
    </row>
    <row r="8210" spans="1:2" ht="31.5">
      <c r="A8210" s="6" t="s">
        <v>8097</v>
      </c>
      <c r="B8210" s="20" t="s">
        <v>20826</v>
      </c>
    </row>
    <row r="8211" spans="1:2" ht="31.5">
      <c r="A8211" s="6" t="s">
        <v>8098</v>
      </c>
      <c r="B8211" s="20" t="s">
        <v>20827</v>
      </c>
    </row>
    <row r="8212" spans="1:2" ht="31.5">
      <c r="A8212" s="6" t="s">
        <v>8099</v>
      </c>
      <c r="B8212" s="20" t="s">
        <v>20828</v>
      </c>
    </row>
    <row r="8213" spans="1:2" ht="31.5">
      <c r="A8213" s="6" t="s">
        <v>8100</v>
      </c>
      <c r="B8213" s="20" t="s">
        <v>20829</v>
      </c>
    </row>
    <row r="8214" spans="1:2" ht="31.5">
      <c r="A8214" s="6" t="s">
        <v>8101</v>
      </c>
      <c r="B8214" s="20" t="s">
        <v>20830</v>
      </c>
    </row>
    <row r="8215" spans="1:2" ht="31.5">
      <c r="A8215" s="6" t="s">
        <v>8102</v>
      </c>
      <c r="B8215" s="20" t="s">
        <v>20831</v>
      </c>
    </row>
    <row r="8216" spans="1:2" ht="31.5">
      <c r="A8216" s="6" t="s">
        <v>8103</v>
      </c>
      <c r="B8216" s="20" t="s">
        <v>20832</v>
      </c>
    </row>
    <row r="8217" spans="1:2" ht="31.5">
      <c r="A8217" s="6" t="s">
        <v>8104</v>
      </c>
      <c r="B8217" s="20" t="s">
        <v>20833</v>
      </c>
    </row>
    <row r="8218" spans="1:2" ht="31.5">
      <c r="A8218" s="6" t="s">
        <v>8105</v>
      </c>
      <c r="B8218" s="20" t="s">
        <v>20834</v>
      </c>
    </row>
    <row r="8219" spans="1:2" ht="31.5">
      <c r="A8219" s="6" t="s">
        <v>8106</v>
      </c>
      <c r="B8219" s="20" t="s">
        <v>20835</v>
      </c>
    </row>
    <row r="8220" spans="1:2" ht="31.5">
      <c r="A8220" s="6" t="s">
        <v>8107</v>
      </c>
      <c r="B8220" s="20" t="s">
        <v>20836</v>
      </c>
    </row>
    <row r="8221" spans="1:2" ht="31.5">
      <c r="A8221" s="6" t="s">
        <v>8108</v>
      </c>
      <c r="B8221" s="20" t="s">
        <v>20837</v>
      </c>
    </row>
    <row r="8222" spans="1:2" ht="31.5">
      <c r="A8222" s="6" t="s">
        <v>8109</v>
      </c>
      <c r="B8222" s="20" t="s">
        <v>20838</v>
      </c>
    </row>
    <row r="8223" spans="1:2" ht="31.5">
      <c r="A8223" s="6" t="s">
        <v>8110</v>
      </c>
      <c r="B8223" s="20" t="s">
        <v>20839</v>
      </c>
    </row>
    <row r="8224" spans="1:2" ht="31.5">
      <c r="A8224" s="6" t="s">
        <v>8111</v>
      </c>
      <c r="B8224" s="20" t="s">
        <v>20840</v>
      </c>
    </row>
    <row r="8225" spans="1:2" ht="31.5">
      <c r="A8225" s="6" t="s">
        <v>8112</v>
      </c>
      <c r="B8225" s="20" t="s">
        <v>20841</v>
      </c>
    </row>
    <row r="8226" spans="1:2" ht="31.5">
      <c r="A8226" s="6" t="s">
        <v>8113</v>
      </c>
      <c r="B8226" s="20" t="s">
        <v>20842</v>
      </c>
    </row>
    <row r="8227" spans="1:2" ht="31.5">
      <c r="A8227" s="6" t="s">
        <v>8114</v>
      </c>
      <c r="B8227" s="20" t="s">
        <v>20843</v>
      </c>
    </row>
    <row r="8228" spans="1:2" ht="31.5">
      <c r="A8228" s="6" t="s">
        <v>8115</v>
      </c>
      <c r="B8228" s="20" t="s">
        <v>20844</v>
      </c>
    </row>
    <row r="8229" spans="1:2" ht="31.5">
      <c r="A8229" s="6" t="s">
        <v>8116</v>
      </c>
      <c r="B8229" s="20" t="s">
        <v>20845</v>
      </c>
    </row>
    <row r="8230" spans="1:2" ht="31.5">
      <c r="A8230" s="6" t="s">
        <v>8117</v>
      </c>
      <c r="B8230" s="20" t="s">
        <v>20846</v>
      </c>
    </row>
    <row r="8231" spans="1:2" ht="31.5">
      <c r="A8231" s="6" t="s">
        <v>8118</v>
      </c>
      <c r="B8231" s="20" t="s">
        <v>20847</v>
      </c>
    </row>
    <row r="8232" spans="1:2" ht="31.5">
      <c r="A8232" s="6" t="s">
        <v>8119</v>
      </c>
      <c r="B8232" s="20" t="s">
        <v>20848</v>
      </c>
    </row>
    <row r="8233" spans="1:2" ht="31.5">
      <c r="A8233" s="6" t="s">
        <v>8120</v>
      </c>
      <c r="B8233" s="20" t="s">
        <v>20849</v>
      </c>
    </row>
    <row r="8234" spans="1:2" ht="31.5">
      <c r="A8234" s="6" t="s">
        <v>8121</v>
      </c>
      <c r="B8234" s="20" t="s">
        <v>20850</v>
      </c>
    </row>
    <row r="8235" spans="1:2" ht="47.25">
      <c r="A8235" s="6" t="s">
        <v>8122</v>
      </c>
      <c r="B8235" s="20" t="s">
        <v>20851</v>
      </c>
    </row>
    <row r="8236" spans="1:2" ht="31.5">
      <c r="A8236" s="6" t="s">
        <v>8123</v>
      </c>
      <c r="B8236" s="20" t="s">
        <v>20852</v>
      </c>
    </row>
    <row r="8237" spans="1:2" ht="31.5">
      <c r="A8237" s="6" t="s">
        <v>8124</v>
      </c>
      <c r="B8237" s="20" t="s">
        <v>20853</v>
      </c>
    </row>
    <row r="8238" spans="1:2" ht="31.5">
      <c r="A8238" s="6" t="s">
        <v>8125</v>
      </c>
      <c r="B8238" s="20" t="s">
        <v>20854</v>
      </c>
    </row>
    <row r="8239" spans="1:2" ht="31.5">
      <c r="A8239" s="6" t="s">
        <v>8126</v>
      </c>
      <c r="B8239" s="20" t="s">
        <v>20855</v>
      </c>
    </row>
    <row r="8240" spans="1:2" ht="31.5">
      <c r="A8240" s="6" t="s">
        <v>8127</v>
      </c>
      <c r="B8240" s="20" t="s">
        <v>20856</v>
      </c>
    </row>
    <row r="8241" spans="1:2" ht="31.5">
      <c r="A8241" s="6" t="s">
        <v>8128</v>
      </c>
      <c r="B8241" s="20" t="s">
        <v>20857</v>
      </c>
    </row>
    <row r="8242" spans="1:2" ht="31.5">
      <c r="A8242" s="6" t="s">
        <v>8129</v>
      </c>
      <c r="B8242" s="20" t="s">
        <v>20858</v>
      </c>
    </row>
    <row r="8243" spans="1:2" ht="31.5">
      <c r="A8243" s="6" t="s">
        <v>8130</v>
      </c>
      <c r="B8243" s="20" t="s">
        <v>20859</v>
      </c>
    </row>
    <row r="8244" spans="1:2" ht="31.5">
      <c r="A8244" s="6" t="s">
        <v>8131</v>
      </c>
      <c r="B8244" s="20" t="s">
        <v>20860</v>
      </c>
    </row>
    <row r="8245" spans="1:2" ht="31.5">
      <c r="A8245" s="6" t="s">
        <v>8132</v>
      </c>
      <c r="B8245" s="20" t="s">
        <v>20861</v>
      </c>
    </row>
    <row r="8246" spans="1:2" ht="31.5">
      <c r="A8246" s="6" t="s">
        <v>8133</v>
      </c>
      <c r="B8246" s="20" t="s">
        <v>20862</v>
      </c>
    </row>
    <row r="8247" spans="1:2" ht="31.5">
      <c r="A8247" s="6" t="s">
        <v>8134</v>
      </c>
      <c r="B8247" s="20" t="s">
        <v>20863</v>
      </c>
    </row>
    <row r="8248" spans="1:2" ht="47.25">
      <c r="A8248" s="6" t="s">
        <v>8135</v>
      </c>
      <c r="B8248" s="20" t="s">
        <v>20864</v>
      </c>
    </row>
    <row r="8249" spans="1:2" ht="31.5">
      <c r="A8249" s="6" t="s">
        <v>8136</v>
      </c>
      <c r="B8249" s="20" t="s">
        <v>20865</v>
      </c>
    </row>
    <row r="8250" spans="1:2" ht="31.5">
      <c r="A8250" s="6" t="s">
        <v>8137</v>
      </c>
      <c r="B8250" s="20" t="s">
        <v>20866</v>
      </c>
    </row>
    <row r="8251" spans="1:2" ht="31.5">
      <c r="A8251" s="6" t="s">
        <v>8138</v>
      </c>
      <c r="B8251" s="20" t="s">
        <v>20867</v>
      </c>
    </row>
    <row r="8252" spans="1:2" ht="31.5">
      <c r="A8252" s="6" t="s">
        <v>8139</v>
      </c>
      <c r="B8252" s="20" t="s">
        <v>20868</v>
      </c>
    </row>
    <row r="8253" spans="1:2" ht="31.5">
      <c r="A8253" s="6" t="s">
        <v>8140</v>
      </c>
      <c r="B8253" s="20" t="s">
        <v>20869</v>
      </c>
    </row>
    <row r="8254" spans="1:2" ht="47.25">
      <c r="A8254" s="6" t="s">
        <v>8141</v>
      </c>
      <c r="B8254" s="20" t="s">
        <v>20870</v>
      </c>
    </row>
    <row r="8255" spans="1:2" ht="47.25">
      <c r="A8255" s="6" t="s">
        <v>8142</v>
      </c>
      <c r="B8255" s="20" t="s">
        <v>20871</v>
      </c>
    </row>
    <row r="8256" spans="1:2" ht="47.25">
      <c r="A8256" s="6" t="s">
        <v>8143</v>
      </c>
      <c r="B8256" s="20" t="s">
        <v>20872</v>
      </c>
    </row>
    <row r="8257" spans="1:2" ht="47.25">
      <c r="A8257" s="6" t="s">
        <v>8144</v>
      </c>
      <c r="B8257" s="20" t="s">
        <v>20873</v>
      </c>
    </row>
    <row r="8258" spans="1:2" ht="47.25">
      <c r="A8258" s="6" t="s">
        <v>8145</v>
      </c>
      <c r="B8258" s="20" t="s">
        <v>20874</v>
      </c>
    </row>
    <row r="8259" spans="1:2" ht="47.25">
      <c r="A8259" s="6" t="s">
        <v>8146</v>
      </c>
      <c r="B8259" s="20" t="s">
        <v>20875</v>
      </c>
    </row>
    <row r="8260" spans="1:2" ht="47.25">
      <c r="A8260" s="6" t="s">
        <v>8147</v>
      </c>
      <c r="B8260" s="20" t="s">
        <v>20876</v>
      </c>
    </row>
    <row r="8261" spans="1:2" ht="47.25">
      <c r="A8261" s="6" t="s">
        <v>8148</v>
      </c>
      <c r="B8261" s="20" t="s">
        <v>20877</v>
      </c>
    </row>
    <row r="8262" spans="1:2" ht="47.25">
      <c r="A8262" s="6" t="s">
        <v>8149</v>
      </c>
      <c r="B8262" s="20" t="s">
        <v>20878</v>
      </c>
    </row>
    <row r="8263" spans="1:2" ht="47.25">
      <c r="A8263" s="6" t="s">
        <v>8150</v>
      </c>
      <c r="B8263" s="20" t="s">
        <v>20879</v>
      </c>
    </row>
    <row r="8264" spans="1:2" ht="47.25">
      <c r="A8264" s="6" t="s">
        <v>8151</v>
      </c>
      <c r="B8264" s="20" t="s">
        <v>20880</v>
      </c>
    </row>
    <row r="8265" spans="1:2" ht="47.25">
      <c r="A8265" s="6" t="s">
        <v>8152</v>
      </c>
      <c r="B8265" s="20" t="s">
        <v>20881</v>
      </c>
    </row>
    <row r="8266" spans="1:2" ht="47.25">
      <c r="A8266" s="6" t="s">
        <v>8153</v>
      </c>
      <c r="B8266" s="20" t="s">
        <v>20882</v>
      </c>
    </row>
    <row r="8267" spans="1:2" ht="47.25">
      <c r="A8267" s="6" t="s">
        <v>8154</v>
      </c>
      <c r="B8267" s="20" t="s">
        <v>20883</v>
      </c>
    </row>
    <row r="8268" spans="1:2" ht="47.25">
      <c r="A8268" s="6" t="s">
        <v>8155</v>
      </c>
      <c r="B8268" s="20" t="s">
        <v>20884</v>
      </c>
    </row>
    <row r="8269" spans="1:2" ht="47.25">
      <c r="A8269" s="6" t="s">
        <v>8156</v>
      </c>
      <c r="B8269" s="20" t="s">
        <v>20885</v>
      </c>
    </row>
    <row r="8270" spans="1:2" ht="63">
      <c r="A8270" s="6" t="s">
        <v>8157</v>
      </c>
      <c r="B8270" s="20" t="s">
        <v>20886</v>
      </c>
    </row>
    <row r="8271" spans="1:2" ht="47.25">
      <c r="A8271" s="6" t="s">
        <v>8158</v>
      </c>
      <c r="B8271" s="20" t="s">
        <v>20887</v>
      </c>
    </row>
    <row r="8272" spans="1:2" ht="31.5">
      <c r="A8272" s="6" t="s">
        <v>8159</v>
      </c>
      <c r="B8272" s="20" t="s">
        <v>20888</v>
      </c>
    </row>
    <row r="8273" spans="1:2" ht="31.5">
      <c r="A8273" s="6" t="s">
        <v>8160</v>
      </c>
      <c r="B8273" s="20" t="s">
        <v>20889</v>
      </c>
    </row>
    <row r="8274" spans="1:2" ht="31.5">
      <c r="A8274" s="6" t="s">
        <v>8161</v>
      </c>
      <c r="B8274" s="20" t="s">
        <v>20890</v>
      </c>
    </row>
    <row r="8275" spans="1:2" ht="47.25">
      <c r="A8275" s="6" t="s">
        <v>8162</v>
      </c>
      <c r="B8275" s="20" t="s">
        <v>20891</v>
      </c>
    </row>
    <row r="8276" spans="1:2" ht="31.5">
      <c r="A8276" s="6" t="s">
        <v>8163</v>
      </c>
      <c r="B8276" s="20" t="s">
        <v>20892</v>
      </c>
    </row>
    <row r="8277" spans="1:2" ht="31.5">
      <c r="A8277" s="6" t="s">
        <v>8164</v>
      </c>
      <c r="B8277" s="20" t="s">
        <v>20893</v>
      </c>
    </row>
    <row r="8278" spans="1:2" ht="31.5">
      <c r="A8278" s="6" t="s">
        <v>8165</v>
      </c>
      <c r="B8278" s="20" t="s">
        <v>20894</v>
      </c>
    </row>
    <row r="8279" spans="1:2" ht="31.5">
      <c r="A8279" s="6" t="s">
        <v>8166</v>
      </c>
      <c r="B8279" s="20" t="s">
        <v>20895</v>
      </c>
    </row>
    <row r="8280" spans="1:2" ht="47.25">
      <c r="A8280" s="6" t="s">
        <v>8167</v>
      </c>
      <c r="B8280" s="20" t="s">
        <v>20896</v>
      </c>
    </row>
    <row r="8281" spans="1:2" ht="31.5">
      <c r="A8281" s="6" t="s">
        <v>8168</v>
      </c>
      <c r="B8281" s="20" t="s">
        <v>20897</v>
      </c>
    </row>
    <row r="8282" spans="1:2" ht="31.5">
      <c r="A8282" s="6" t="s">
        <v>8169</v>
      </c>
      <c r="B8282" s="20" t="s">
        <v>20898</v>
      </c>
    </row>
    <row r="8283" spans="1:2" ht="31.5">
      <c r="A8283" s="6" t="s">
        <v>8170</v>
      </c>
      <c r="B8283" s="20" t="s">
        <v>20899</v>
      </c>
    </row>
    <row r="8284" spans="1:2" ht="31.5">
      <c r="A8284" s="6" t="s">
        <v>8171</v>
      </c>
      <c r="B8284" s="20" t="s">
        <v>20900</v>
      </c>
    </row>
    <row r="8285" spans="1:2" ht="31.5">
      <c r="A8285" s="6" t="s">
        <v>8172</v>
      </c>
      <c r="B8285" s="20" t="s">
        <v>20901</v>
      </c>
    </row>
    <row r="8286" spans="1:2" ht="31.5">
      <c r="A8286" s="6" t="s">
        <v>8173</v>
      </c>
      <c r="B8286" s="20" t="s">
        <v>20902</v>
      </c>
    </row>
    <row r="8287" spans="1:2" ht="47.25">
      <c r="A8287" s="6" t="s">
        <v>8174</v>
      </c>
      <c r="B8287" s="20" t="s">
        <v>20903</v>
      </c>
    </row>
    <row r="8288" spans="1:2" ht="47.25">
      <c r="A8288" s="6" t="s">
        <v>8175</v>
      </c>
      <c r="B8288" s="20" t="s">
        <v>20904</v>
      </c>
    </row>
    <row r="8289" spans="1:2" ht="31.5">
      <c r="A8289" s="6" t="s">
        <v>8176</v>
      </c>
      <c r="B8289" s="20" t="s">
        <v>20905</v>
      </c>
    </row>
    <row r="8290" spans="1:2" ht="31.5">
      <c r="A8290" s="6" t="s">
        <v>8177</v>
      </c>
      <c r="B8290" s="20" t="s">
        <v>20906</v>
      </c>
    </row>
    <row r="8291" spans="1:2" ht="31.5">
      <c r="A8291" s="6" t="s">
        <v>8178</v>
      </c>
      <c r="B8291" s="20" t="s">
        <v>20907</v>
      </c>
    </row>
    <row r="8292" spans="1:2" ht="47.25">
      <c r="A8292" s="6" t="s">
        <v>8179</v>
      </c>
      <c r="B8292" s="20" t="s">
        <v>20908</v>
      </c>
    </row>
    <row r="8293" spans="1:2" ht="47.25">
      <c r="A8293" s="6" t="s">
        <v>8180</v>
      </c>
      <c r="B8293" s="20" t="s">
        <v>20909</v>
      </c>
    </row>
    <row r="8294" spans="1:2" ht="31.5">
      <c r="A8294" s="6" t="s">
        <v>8181</v>
      </c>
      <c r="B8294" s="20" t="s">
        <v>20910</v>
      </c>
    </row>
    <row r="8295" spans="1:2" ht="31.5">
      <c r="A8295" s="6" t="s">
        <v>8182</v>
      </c>
      <c r="B8295" s="20" t="s">
        <v>20911</v>
      </c>
    </row>
    <row r="8296" spans="1:2" ht="31.5">
      <c r="A8296" s="6" t="s">
        <v>8183</v>
      </c>
      <c r="B8296" s="20" t="s">
        <v>20912</v>
      </c>
    </row>
    <row r="8297" spans="1:2" ht="31.5">
      <c r="A8297" s="6" t="s">
        <v>8184</v>
      </c>
      <c r="B8297" s="20" t="s">
        <v>20913</v>
      </c>
    </row>
    <row r="8298" spans="1:2" ht="31.5">
      <c r="A8298" s="6" t="s">
        <v>8185</v>
      </c>
      <c r="B8298" s="20" t="s">
        <v>20914</v>
      </c>
    </row>
    <row r="8299" spans="1:2" ht="31.5">
      <c r="A8299" s="6" t="s">
        <v>8186</v>
      </c>
      <c r="B8299" s="20" t="s">
        <v>20915</v>
      </c>
    </row>
    <row r="8300" spans="1:2" ht="31.5">
      <c r="A8300" s="6" t="s">
        <v>8187</v>
      </c>
      <c r="B8300" s="20" t="s">
        <v>20916</v>
      </c>
    </row>
    <row r="8301" spans="1:2" ht="47.25">
      <c r="A8301" s="6" t="s">
        <v>8188</v>
      </c>
      <c r="B8301" s="20" t="s">
        <v>20917</v>
      </c>
    </row>
    <row r="8302" spans="1:2" ht="31.5">
      <c r="A8302" s="6" t="s">
        <v>8189</v>
      </c>
      <c r="B8302" s="20" t="s">
        <v>20918</v>
      </c>
    </row>
    <row r="8303" spans="1:2" ht="31.5">
      <c r="A8303" s="6" t="s">
        <v>8190</v>
      </c>
      <c r="B8303" s="20" t="s">
        <v>20919</v>
      </c>
    </row>
    <row r="8304" spans="1:2" ht="47.25">
      <c r="A8304" s="6" t="s">
        <v>8191</v>
      </c>
      <c r="B8304" s="20" t="s">
        <v>20920</v>
      </c>
    </row>
    <row r="8305" spans="1:2" ht="47.25">
      <c r="A8305" s="6" t="s">
        <v>8192</v>
      </c>
      <c r="B8305" s="20" t="s">
        <v>20921</v>
      </c>
    </row>
    <row r="8306" spans="1:2" ht="47.25">
      <c r="A8306" s="6" t="s">
        <v>8193</v>
      </c>
      <c r="B8306" s="20" t="s">
        <v>20922</v>
      </c>
    </row>
    <row r="8307" spans="1:2" ht="63">
      <c r="A8307" s="6" t="s">
        <v>8194</v>
      </c>
      <c r="B8307" s="20" t="s">
        <v>20923</v>
      </c>
    </row>
    <row r="8308" spans="1:2" ht="47.25">
      <c r="A8308" s="6" t="s">
        <v>8195</v>
      </c>
      <c r="B8308" s="20" t="s">
        <v>20924</v>
      </c>
    </row>
    <row r="8309" spans="1:2" ht="47.25">
      <c r="A8309" s="6" t="s">
        <v>8196</v>
      </c>
      <c r="B8309" s="20" t="s">
        <v>20925</v>
      </c>
    </row>
    <row r="8310" spans="1:2" ht="47.25">
      <c r="A8310" s="6" t="s">
        <v>8197</v>
      </c>
      <c r="B8310" s="20" t="s">
        <v>20926</v>
      </c>
    </row>
    <row r="8311" spans="1:2" ht="47.25">
      <c r="A8311" s="6" t="s">
        <v>8198</v>
      </c>
      <c r="B8311" s="20" t="s">
        <v>25322</v>
      </c>
    </row>
    <row r="8312" spans="1:2" ht="47.25">
      <c r="A8312" s="6" t="s">
        <v>8199</v>
      </c>
      <c r="B8312" s="20" t="s">
        <v>20927</v>
      </c>
    </row>
    <row r="8313" spans="1:2" ht="47.25">
      <c r="A8313" s="6" t="s">
        <v>8200</v>
      </c>
      <c r="B8313" s="20" t="s">
        <v>20928</v>
      </c>
    </row>
    <row r="8314" spans="1:2" ht="47.25">
      <c r="A8314" s="6" t="s">
        <v>8201</v>
      </c>
      <c r="B8314" s="20" t="s">
        <v>20929</v>
      </c>
    </row>
    <row r="8315" spans="1:2" ht="47.25">
      <c r="A8315" s="6" t="s">
        <v>8202</v>
      </c>
      <c r="B8315" s="20" t="s">
        <v>20930</v>
      </c>
    </row>
    <row r="8316" spans="1:2" ht="47.25">
      <c r="A8316" s="6" t="s">
        <v>8203</v>
      </c>
      <c r="B8316" s="20" t="s">
        <v>20931</v>
      </c>
    </row>
    <row r="8317" spans="1:2" ht="47.25">
      <c r="A8317" s="6" t="s">
        <v>8204</v>
      </c>
      <c r="B8317" s="20" t="s">
        <v>20932</v>
      </c>
    </row>
    <row r="8318" spans="1:2" ht="47.25">
      <c r="A8318" s="6" t="s">
        <v>8205</v>
      </c>
      <c r="B8318" s="20" t="s">
        <v>20933</v>
      </c>
    </row>
    <row r="8319" spans="1:2" ht="47.25">
      <c r="A8319" s="6" t="s">
        <v>8206</v>
      </c>
      <c r="B8319" s="20" t="s">
        <v>20934</v>
      </c>
    </row>
    <row r="8320" spans="1:2" ht="47.25">
      <c r="A8320" s="6" t="s">
        <v>8207</v>
      </c>
      <c r="B8320" s="20" t="s">
        <v>20935</v>
      </c>
    </row>
    <row r="8321" spans="1:2" ht="31.5">
      <c r="A8321" s="6" t="s">
        <v>8208</v>
      </c>
      <c r="B8321" s="20" t="s">
        <v>20936</v>
      </c>
    </row>
    <row r="8322" spans="1:2" ht="31.5">
      <c r="A8322" s="6" t="s">
        <v>8209</v>
      </c>
      <c r="B8322" s="20" t="s">
        <v>20937</v>
      </c>
    </row>
    <row r="8323" spans="1:2" ht="31.5">
      <c r="A8323" s="6" t="s">
        <v>8210</v>
      </c>
      <c r="B8323" s="20" t="s">
        <v>20938</v>
      </c>
    </row>
    <row r="8324" spans="1:2" ht="31.5">
      <c r="A8324" s="6" t="s">
        <v>8211</v>
      </c>
      <c r="B8324" s="20" t="s">
        <v>20939</v>
      </c>
    </row>
    <row r="8325" spans="1:2" ht="31.5">
      <c r="A8325" s="6" t="s">
        <v>8212</v>
      </c>
      <c r="B8325" s="20" t="s">
        <v>20940</v>
      </c>
    </row>
    <row r="8326" spans="1:2" ht="31.5">
      <c r="A8326" s="6" t="s">
        <v>8213</v>
      </c>
      <c r="B8326" s="20" t="s">
        <v>20941</v>
      </c>
    </row>
    <row r="8327" spans="1:2" ht="47.25">
      <c r="A8327" s="6" t="s">
        <v>8214</v>
      </c>
      <c r="B8327" s="20" t="s">
        <v>20942</v>
      </c>
    </row>
    <row r="8328" spans="1:2" ht="47.25">
      <c r="A8328" s="6" t="s">
        <v>8215</v>
      </c>
      <c r="B8328" s="20" t="s">
        <v>20943</v>
      </c>
    </row>
    <row r="8329" spans="1:2" ht="63">
      <c r="A8329" s="6" t="s">
        <v>8216</v>
      </c>
      <c r="B8329" s="20" t="s">
        <v>20944</v>
      </c>
    </row>
    <row r="8330" spans="1:2" ht="47.25">
      <c r="A8330" s="6" t="s">
        <v>8217</v>
      </c>
      <c r="B8330" s="20" t="s">
        <v>20945</v>
      </c>
    </row>
    <row r="8331" spans="1:2" ht="31.5">
      <c r="A8331" s="6" t="s">
        <v>8218</v>
      </c>
      <c r="B8331" s="20" t="s">
        <v>20946</v>
      </c>
    </row>
    <row r="8332" spans="1:2" ht="47.25">
      <c r="A8332" s="6" t="s">
        <v>8219</v>
      </c>
      <c r="B8332" s="20" t="s">
        <v>20947</v>
      </c>
    </row>
    <row r="8333" spans="1:2" ht="47.25">
      <c r="A8333" s="6" t="s">
        <v>8220</v>
      </c>
      <c r="B8333" s="20" t="s">
        <v>20948</v>
      </c>
    </row>
    <row r="8334" spans="1:2" ht="47.25">
      <c r="A8334" s="6" t="s">
        <v>8221</v>
      </c>
      <c r="B8334" s="20" t="s">
        <v>20949</v>
      </c>
    </row>
    <row r="8335" spans="1:2" ht="47.25">
      <c r="A8335" s="6" t="s">
        <v>8222</v>
      </c>
      <c r="B8335" s="20" t="s">
        <v>20950</v>
      </c>
    </row>
    <row r="8336" spans="1:2" ht="47.25">
      <c r="A8336" s="6" t="s">
        <v>8223</v>
      </c>
      <c r="B8336" s="20" t="s">
        <v>20951</v>
      </c>
    </row>
    <row r="8337" spans="1:2" ht="31.5">
      <c r="A8337" s="6" t="s">
        <v>8224</v>
      </c>
      <c r="B8337" s="20" t="s">
        <v>20952</v>
      </c>
    </row>
    <row r="8338" spans="1:2" ht="47.25">
      <c r="A8338" s="6" t="s">
        <v>8225</v>
      </c>
      <c r="B8338" s="20" t="s">
        <v>20953</v>
      </c>
    </row>
    <row r="8339" spans="1:2" ht="47.25">
      <c r="A8339" s="6" t="s">
        <v>8226</v>
      </c>
      <c r="B8339" s="20" t="s">
        <v>20954</v>
      </c>
    </row>
    <row r="8340" spans="1:2" ht="47.25">
      <c r="A8340" s="6" t="s">
        <v>8227</v>
      </c>
      <c r="B8340" s="20" t="s">
        <v>20955</v>
      </c>
    </row>
    <row r="8341" spans="1:2" ht="47.25">
      <c r="A8341" s="6" t="s">
        <v>8228</v>
      </c>
      <c r="B8341" s="20" t="s">
        <v>20956</v>
      </c>
    </row>
    <row r="8342" spans="1:2" ht="47.25">
      <c r="A8342" s="6" t="s">
        <v>8229</v>
      </c>
      <c r="B8342" s="20" t="s">
        <v>20957</v>
      </c>
    </row>
    <row r="8343" spans="1:2" ht="47.25">
      <c r="A8343" s="6" t="s">
        <v>8230</v>
      </c>
      <c r="B8343" s="20" t="s">
        <v>20958</v>
      </c>
    </row>
    <row r="8344" spans="1:2" ht="31.5">
      <c r="A8344" s="6" t="s">
        <v>8231</v>
      </c>
      <c r="B8344" s="20" t="s">
        <v>20959</v>
      </c>
    </row>
    <row r="8345" spans="1:2" ht="47.25">
      <c r="A8345" s="6" t="s">
        <v>8232</v>
      </c>
      <c r="B8345" s="20" t="s">
        <v>20960</v>
      </c>
    </row>
    <row r="8346" spans="1:2" ht="47.25">
      <c r="A8346" s="6" t="s">
        <v>8233</v>
      </c>
      <c r="B8346" s="20" t="s">
        <v>20961</v>
      </c>
    </row>
    <row r="8347" spans="1:2" ht="63">
      <c r="A8347" s="6" t="s">
        <v>8234</v>
      </c>
      <c r="B8347" s="20" t="s">
        <v>20962</v>
      </c>
    </row>
    <row r="8348" spans="1:2" ht="63">
      <c r="A8348" s="6" t="s">
        <v>8235</v>
      </c>
      <c r="B8348" s="20" t="s">
        <v>20963</v>
      </c>
    </row>
    <row r="8349" spans="1:2" ht="47.25">
      <c r="A8349" s="6" t="s">
        <v>8236</v>
      </c>
      <c r="B8349" s="20" t="s">
        <v>20964</v>
      </c>
    </row>
    <row r="8350" spans="1:2" ht="47.25">
      <c r="A8350" s="6" t="s">
        <v>8237</v>
      </c>
      <c r="B8350" s="20" t="s">
        <v>20965</v>
      </c>
    </row>
    <row r="8351" spans="1:2" ht="47.25">
      <c r="A8351" s="6" t="s">
        <v>8238</v>
      </c>
      <c r="B8351" s="20" t="s">
        <v>20966</v>
      </c>
    </row>
    <row r="8352" spans="1:2" ht="47.25">
      <c r="A8352" s="6" t="s">
        <v>8239</v>
      </c>
      <c r="B8352" s="20" t="s">
        <v>20967</v>
      </c>
    </row>
    <row r="8353" spans="1:2" ht="47.25">
      <c r="A8353" s="6" t="s">
        <v>8240</v>
      </c>
      <c r="B8353" s="20" t="s">
        <v>20968</v>
      </c>
    </row>
    <row r="8354" spans="1:2" ht="47.25">
      <c r="A8354" s="6" t="s">
        <v>8241</v>
      </c>
      <c r="B8354" s="20" t="s">
        <v>20969</v>
      </c>
    </row>
    <row r="8355" spans="1:2" ht="47.25">
      <c r="A8355" s="6" t="s">
        <v>8242</v>
      </c>
      <c r="B8355" s="20" t="s">
        <v>20970</v>
      </c>
    </row>
    <row r="8356" spans="1:2" ht="47.25">
      <c r="A8356" s="6" t="s">
        <v>8243</v>
      </c>
      <c r="B8356" s="20" t="s">
        <v>20971</v>
      </c>
    </row>
    <row r="8357" spans="1:2" ht="47.25">
      <c r="A8357" s="6" t="s">
        <v>8244</v>
      </c>
      <c r="B8357" s="20" t="s">
        <v>20972</v>
      </c>
    </row>
    <row r="8358" spans="1:2" ht="47.25">
      <c r="A8358" s="6" t="s">
        <v>8245</v>
      </c>
      <c r="B8358" s="20" t="s">
        <v>20973</v>
      </c>
    </row>
    <row r="8359" spans="1:2" ht="47.25">
      <c r="A8359" s="6" t="s">
        <v>8246</v>
      </c>
      <c r="B8359" s="20" t="s">
        <v>20974</v>
      </c>
    </row>
    <row r="8360" spans="1:2" ht="47.25">
      <c r="A8360" s="6" t="s">
        <v>8247</v>
      </c>
      <c r="B8360" s="20" t="s">
        <v>20975</v>
      </c>
    </row>
    <row r="8361" spans="1:2" ht="47.25">
      <c r="A8361" s="6" t="s">
        <v>8248</v>
      </c>
      <c r="B8361" s="20" t="s">
        <v>20976</v>
      </c>
    </row>
    <row r="8362" spans="1:2" ht="31.5">
      <c r="A8362" s="6" t="s">
        <v>8249</v>
      </c>
      <c r="B8362" s="20" t="s">
        <v>20977</v>
      </c>
    </row>
    <row r="8363" spans="1:2" ht="31.5">
      <c r="A8363" s="6" t="s">
        <v>8250</v>
      </c>
      <c r="B8363" s="20" t="s">
        <v>20978</v>
      </c>
    </row>
    <row r="8364" spans="1:2" ht="31.5">
      <c r="A8364" s="6" t="s">
        <v>8251</v>
      </c>
      <c r="B8364" s="20" t="s">
        <v>20979</v>
      </c>
    </row>
    <row r="8365" spans="1:2" ht="31.5">
      <c r="A8365" s="6" t="s">
        <v>8252</v>
      </c>
      <c r="B8365" s="20" t="s">
        <v>20980</v>
      </c>
    </row>
    <row r="8366" spans="1:2" ht="31.5">
      <c r="A8366" s="6" t="s">
        <v>8253</v>
      </c>
      <c r="B8366" s="20" t="s">
        <v>20981</v>
      </c>
    </row>
    <row r="8367" spans="1:2" ht="47.25">
      <c r="A8367" s="6" t="s">
        <v>8254</v>
      </c>
      <c r="B8367" s="20" t="s">
        <v>20982</v>
      </c>
    </row>
    <row r="8368" spans="1:2" ht="47.25">
      <c r="A8368" s="6" t="s">
        <v>8255</v>
      </c>
      <c r="B8368" s="20" t="s">
        <v>20983</v>
      </c>
    </row>
    <row r="8369" spans="1:2" ht="47.25">
      <c r="A8369" s="6" t="s">
        <v>8256</v>
      </c>
      <c r="B8369" s="20" t="s">
        <v>20984</v>
      </c>
    </row>
    <row r="8370" spans="1:2" ht="63">
      <c r="A8370" s="6" t="s">
        <v>8257</v>
      </c>
      <c r="B8370" s="20" t="s">
        <v>20985</v>
      </c>
    </row>
    <row r="8371" spans="1:2" ht="47.25">
      <c r="A8371" s="6" t="s">
        <v>8258</v>
      </c>
      <c r="B8371" s="20" t="s">
        <v>20986</v>
      </c>
    </row>
    <row r="8372" spans="1:2" ht="47.25">
      <c r="A8372" s="6" t="s">
        <v>8259</v>
      </c>
      <c r="B8372" s="20" t="s">
        <v>20987</v>
      </c>
    </row>
    <row r="8373" spans="1:2" ht="47.25">
      <c r="A8373" s="6" t="s">
        <v>8260</v>
      </c>
      <c r="B8373" s="20" t="s">
        <v>20988</v>
      </c>
    </row>
    <row r="8374" spans="1:2" ht="47.25">
      <c r="A8374" s="6" t="s">
        <v>8261</v>
      </c>
      <c r="B8374" s="20" t="s">
        <v>20989</v>
      </c>
    </row>
    <row r="8375" spans="1:2" ht="47.25">
      <c r="A8375" s="6" t="s">
        <v>8262</v>
      </c>
      <c r="B8375" s="20" t="s">
        <v>20990</v>
      </c>
    </row>
    <row r="8376" spans="1:2" ht="47.25">
      <c r="A8376" s="6" t="s">
        <v>8263</v>
      </c>
      <c r="B8376" s="20" t="s">
        <v>20991</v>
      </c>
    </row>
    <row r="8377" spans="1:2" ht="47.25">
      <c r="A8377" s="6" t="s">
        <v>8264</v>
      </c>
      <c r="B8377" s="20" t="s">
        <v>20992</v>
      </c>
    </row>
    <row r="8378" spans="1:2" ht="47.25">
      <c r="A8378" s="6" t="s">
        <v>8265</v>
      </c>
      <c r="B8378" s="20" t="s">
        <v>20993</v>
      </c>
    </row>
    <row r="8379" spans="1:2" ht="47.25">
      <c r="A8379" s="6" t="s">
        <v>8266</v>
      </c>
      <c r="B8379" s="20" t="s">
        <v>20994</v>
      </c>
    </row>
    <row r="8380" spans="1:2" ht="47.25">
      <c r="A8380" s="6" t="s">
        <v>8267</v>
      </c>
      <c r="B8380" s="20" t="s">
        <v>20995</v>
      </c>
    </row>
    <row r="8381" spans="1:2" ht="47.25">
      <c r="A8381" s="6" t="s">
        <v>8268</v>
      </c>
      <c r="B8381" s="20" t="s">
        <v>20996</v>
      </c>
    </row>
    <row r="8382" spans="1:2" ht="47.25">
      <c r="A8382" s="6" t="s">
        <v>8269</v>
      </c>
      <c r="B8382" s="20" t="s">
        <v>20997</v>
      </c>
    </row>
    <row r="8383" spans="1:2" ht="47.25">
      <c r="A8383" s="6" t="s">
        <v>8270</v>
      </c>
      <c r="B8383" s="20" t="s">
        <v>20998</v>
      </c>
    </row>
    <row r="8384" spans="1:2" ht="47.25">
      <c r="A8384" s="6" t="s">
        <v>8271</v>
      </c>
      <c r="B8384" s="20" t="s">
        <v>20999</v>
      </c>
    </row>
    <row r="8385" spans="1:2" ht="47.25">
      <c r="A8385" s="6" t="s">
        <v>8272</v>
      </c>
      <c r="B8385" s="20" t="s">
        <v>21000</v>
      </c>
    </row>
    <row r="8386" spans="1:2" ht="47.25">
      <c r="A8386" s="6" t="s">
        <v>8273</v>
      </c>
      <c r="B8386" s="20" t="s">
        <v>21001</v>
      </c>
    </row>
    <row r="8387" spans="1:2" ht="47.25">
      <c r="A8387" s="6" t="s">
        <v>8274</v>
      </c>
      <c r="B8387" s="20" t="s">
        <v>21002</v>
      </c>
    </row>
    <row r="8388" spans="1:2" ht="63">
      <c r="A8388" s="6" t="s">
        <v>8275</v>
      </c>
      <c r="B8388" s="20" t="s">
        <v>21003</v>
      </c>
    </row>
    <row r="8389" spans="1:2" ht="63">
      <c r="A8389" s="6" t="s">
        <v>8276</v>
      </c>
      <c r="B8389" s="20" t="s">
        <v>21004</v>
      </c>
    </row>
    <row r="8390" spans="1:2" ht="47.25">
      <c r="A8390" s="6" t="s">
        <v>8277</v>
      </c>
      <c r="B8390" s="20" t="s">
        <v>21005</v>
      </c>
    </row>
    <row r="8391" spans="1:2" ht="47.25">
      <c r="A8391" s="6" t="s">
        <v>8278</v>
      </c>
      <c r="B8391" s="20" t="s">
        <v>21006</v>
      </c>
    </row>
    <row r="8392" spans="1:2" ht="47.25">
      <c r="A8392" s="6" t="s">
        <v>8279</v>
      </c>
      <c r="B8392" s="20" t="s">
        <v>21007</v>
      </c>
    </row>
    <row r="8393" spans="1:2" ht="47.25">
      <c r="A8393" s="6" t="s">
        <v>8280</v>
      </c>
      <c r="B8393" s="20" t="s">
        <v>21008</v>
      </c>
    </row>
    <row r="8394" spans="1:2" ht="47.25">
      <c r="A8394" s="6" t="s">
        <v>8281</v>
      </c>
      <c r="B8394" s="20" t="s">
        <v>21009</v>
      </c>
    </row>
    <row r="8395" spans="1:2" ht="47.25">
      <c r="A8395" s="6" t="s">
        <v>8282</v>
      </c>
      <c r="B8395" s="20" t="s">
        <v>21010</v>
      </c>
    </row>
    <row r="8396" spans="1:2" ht="47.25">
      <c r="A8396" s="6" t="s">
        <v>8283</v>
      </c>
      <c r="B8396" s="20" t="s">
        <v>21011</v>
      </c>
    </row>
    <row r="8397" spans="1:2" ht="47.25">
      <c r="A8397" s="6" t="s">
        <v>8284</v>
      </c>
      <c r="B8397" s="20" t="s">
        <v>21012</v>
      </c>
    </row>
    <row r="8398" spans="1:2" ht="47.25">
      <c r="A8398" s="6" t="s">
        <v>8285</v>
      </c>
      <c r="B8398" s="20" t="s">
        <v>21013</v>
      </c>
    </row>
    <row r="8399" spans="1:2" ht="47.25">
      <c r="A8399" s="6" t="s">
        <v>8286</v>
      </c>
      <c r="B8399" s="20" t="s">
        <v>21014</v>
      </c>
    </row>
    <row r="8400" spans="1:2" ht="47.25">
      <c r="A8400" s="6" t="s">
        <v>8287</v>
      </c>
      <c r="B8400" s="20" t="s">
        <v>21015</v>
      </c>
    </row>
    <row r="8401" spans="1:2" ht="47.25">
      <c r="A8401" s="6" t="s">
        <v>8288</v>
      </c>
      <c r="B8401" s="20" t="s">
        <v>21016</v>
      </c>
    </row>
    <row r="8402" spans="1:2" ht="47.25">
      <c r="A8402" s="6" t="s">
        <v>8289</v>
      </c>
      <c r="B8402" s="20" t="s">
        <v>21017</v>
      </c>
    </row>
    <row r="8403" spans="1:2" ht="31.5">
      <c r="A8403" s="6" t="s">
        <v>8290</v>
      </c>
      <c r="B8403" s="20" t="s">
        <v>21018</v>
      </c>
    </row>
    <row r="8404" spans="1:2" ht="31.5">
      <c r="A8404" s="6" t="s">
        <v>8291</v>
      </c>
      <c r="B8404" s="20" t="s">
        <v>21019</v>
      </c>
    </row>
    <row r="8405" spans="1:2" ht="31.5">
      <c r="A8405" s="6" t="s">
        <v>8292</v>
      </c>
      <c r="B8405" s="20" t="s">
        <v>21020</v>
      </c>
    </row>
    <row r="8406" spans="1:2" ht="31.5">
      <c r="A8406" s="6" t="s">
        <v>8293</v>
      </c>
      <c r="B8406" s="20" t="s">
        <v>21021</v>
      </c>
    </row>
    <row r="8407" spans="1:2" ht="31.5">
      <c r="A8407" s="6" t="s">
        <v>8294</v>
      </c>
      <c r="B8407" s="20" t="s">
        <v>21022</v>
      </c>
    </row>
    <row r="8408" spans="1:2" ht="47.25">
      <c r="A8408" s="6" t="s">
        <v>8295</v>
      </c>
      <c r="B8408" s="20" t="s">
        <v>21023</v>
      </c>
    </row>
    <row r="8409" spans="1:2" ht="47.25">
      <c r="A8409" s="6" t="s">
        <v>8296</v>
      </c>
      <c r="B8409" s="20" t="s">
        <v>21024</v>
      </c>
    </row>
    <row r="8410" spans="1:2" ht="47.25">
      <c r="A8410" s="6" t="s">
        <v>8297</v>
      </c>
      <c r="B8410" s="20" t="s">
        <v>21025</v>
      </c>
    </row>
    <row r="8411" spans="1:2" ht="63">
      <c r="A8411" s="6" t="s">
        <v>8298</v>
      </c>
      <c r="B8411" s="20" t="s">
        <v>21026</v>
      </c>
    </row>
    <row r="8412" spans="1:2" ht="47.25">
      <c r="A8412" s="6" t="s">
        <v>8299</v>
      </c>
      <c r="B8412" s="20" t="s">
        <v>21027</v>
      </c>
    </row>
    <row r="8413" spans="1:2" ht="47.25">
      <c r="A8413" s="6" t="s">
        <v>8300</v>
      </c>
      <c r="B8413" s="20" t="s">
        <v>21028</v>
      </c>
    </row>
    <row r="8414" spans="1:2" ht="47.25">
      <c r="A8414" s="6" t="s">
        <v>8301</v>
      </c>
      <c r="B8414" s="20" t="s">
        <v>21029</v>
      </c>
    </row>
    <row r="8415" spans="1:2" ht="47.25">
      <c r="A8415" s="6" t="s">
        <v>8302</v>
      </c>
      <c r="B8415" s="20" t="s">
        <v>21030</v>
      </c>
    </row>
    <row r="8416" spans="1:2" ht="47.25">
      <c r="A8416" s="6" t="s">
        <v>8303</v>
      </c>
      <c r="B8416" s="20" t="s">
        <v>21031</v>
      </c>
    </row>
    <row r="8417" spans="1:2" ht="47.25">
      <c r="A8417" s="6" t="s">
        <v>8304</v>
      </c>
      <c r="B8417" s="20" t="s">
        <v>21032</v>
      </c>
    </row>
    <row r="8418" spans="1:2" ht="47.25">
      <c r="A8418" s="6" t="s">
        <v>8305</v>
      </c>
      <c r="B8418" s="20" t="s">
        <v>21033</v>
      </c>
    </row>
    <row r="8419" spans="1:2" ht="47.25">
      <c r="A8419" s="6" t="s">
        <v>8306</v>
      </c>
      <c r="B8419" s="20" t="s">
        <v>21034</v>
      </c>
    </row>
    <row r="8420" spans="1:2" ht="47.25">
      <c r="A8420" s="6" t="s">
        <v>8307</v>
      </c>
      <c r="B8420" s="20" t="s">
        <v>21035</v>
      </c>
    </row>
    <row r="8421" spans="1:2" ht="47.25">
      <c r="A8421" s="6" t="s">
        <v>8308</v>
      </c>
      <c r="B8421" s="20" t="s">
        <v>21036</v>
      </c>
    </row>
    <row r="8422" spans="1:2" ht="47.25">
      <c r="A8422" s="6" t="s">
        <v>8309</v>
      </c>
      <c r="B8422" s="20" t="s">
        <v>21037</v>
      </c>
    </row>
    <row r="8423" spans="1:2" ht="47.25">
      <c r="A8423" s="6" t="s">
        <v>8310</v>
      </c>
      <c r="B8423" s="20" t="s">
        <v>21038</v>
      </c>
    </row>
    <row r="8424" spans="1:2" ht="47.25">
      <c r="A8424" s="6" t="s">
        <v>8311</v>
      </c>
      <c r="B8424" s="20" t="s">
        <v>21039</v>
      </c>
    </row>
    <row r="8425" spans="1:2" ht="47.25">
      <c r="A8425" s="6" t="s">
        <v>8312</v>
      </c>
      <c r="B8425" s="20" t="s">
        <v>21040</v>
      </c>
    </row>
    <row r="8426" spans="1:2" ht="47.25">
      <c r="A8426" s="6" t="s">
        <v>8313</v>
      </c>
      <c r="B8426" s="20" t="s">
        <v>21041</v>
      </c>
    </row>
    <row r="8427" spans="1:2" ht="31.5">
      <c r="A8427" s="6" t="s">
        <v>8314</v>
      </c>
      <c r="B8427" s="20" t="s">
        <v>21042</v>
      </c>
    </row>
    <row r="8428" spans="1:2" ht="47.25">
      <c r="A8428" s="6" t="s">
        <v>8315</v>
      </c>
      <c r="B8428" s="20" t="s">
        <v>21043</v>
      </c>
    </row>
    <row r="8429" spans="1:2" ht="31.5">
      <c r="A8429" s="6" t="s">
        <v>8316</v>
      </c>
      <c r="B8429" s="20" t="s">
        <v>21044</v>
      </c>
    </row>
    <row r="8430" spans="1:2" ht="31.5">
      <c r="A8430" s="6" t="s">
        <v>8317</v>
      </c>
      <c r="B8430" s="20" t="s">
        <v>21045</v>
      </c>
    </row>
    <row r="8431" spans="1:2" ht="31.5">
      <c r="A8431" s="6" t="s">
        <v>8318</v>
      </c>
      <c r="B8431" s="20" t="s">
        <v>21046</v>
      </c>
    </row>
    <row r="8432" spans="1:2" ht="47.25">
      <c r="A8432" s="6" t="s">
        <v>8319</v>
      </c>
      <c r="B8432" s="20" t="s">
        <v>21047</v>
      </c>
    </row>
    <row r="8433" spans="1:2" ht="47.25">
      <c r="A8433" s="6" t="s">
        <v>8320</v>
      </c>
      <c r="B8433" s="20" t="s">
        <v>21048</v>
      </c>
    </row>
    <row r="8434" spans="1:2" ht="47.25">
      <c r="A8434" s="6" t="s">
        <v>8321</v>
      </c>
      <c r="B8434" s="20" t="s">
        <v>21049</v>
      </c>
    </row>
    <row r="8435" spans="1:2" ht="31.5">
      <c r="A8435" s="6" t="s">
        <v>8322</v>
      </c>
      <c r="B8435" s="20" t="s">
        <v>21050</v>
      </c>
    </row>
    <row r="8436" spans="1:2" ht="47.25">
      <c r="A8436" s="6" t="s">
        <v>8323</v>
      </c>
      <c r="B8436" s="20" t="s">
        <v>21051</v>
      </c>
    </row>
    <row r="8437" spans="1:2" ht="47.25">
      <c r="A8437" s="6" t="s">
        <v>8324</v>
      </c>
      <c r="B8437" s="20" t="s">
        <v>21052</v>
      </c>
    </row>
    <row r="8438" spans="1:2" ht="31.5">
      <c r="A8438" s="6" t="s">
        <v>8325</v>
      </c>
      <c r="B8438" s="20" t="s">
        <v>21053</v>
      </c>
    </row>
    <row r="8439" spans="1:2" ht="47.25">
      <c r="A8439" s="6" t="s">
        <v>8326</v>
      </c>
      <c r="B8439" s="20" t="s">
        <v>21054</v>
      </c>
    </row>
    <row r="8440" spans="1:2" ht="47.25">
      <c r="A8440" s="6" t="s">
        <v>8327</v>
      </c>
      <c r="B8440" s="20" t="s">
        <v>21055</v>
      </c>
    </row>
    <row r="8441" spans="1:2" ht="47.25">
      <c r="A8441" s="6" t="s">
        <v>8328</v>
      </c>
      <c r="B8441" s="20" t="s">
        <v>21056</v>
      </c>
    </row>
    <row r="8442" spans="1:2" ht="47.25">
      <c r="A8442" s="6" t="s">
        <v>8329</v>
      </c>
      <c r="B8442" s="20" t="s">
        <v>21057</v>
      </c>
    </row>
    <row r="8443" spans="1:2" ht="31.5">
      <c r="A8443" s="6" t="s">
        <v>8330</v>
      </c>
      <c r="B8443" s="20" t="s">
        <v>21058</v>
      </c>
    </row>
    <row r="8444" spans="1:2" ht="47.25">
      <c r="A8444" s="6" t="s">
        <v>8331</v>
      </c>
      <c r="B8444" s="20" t="s">
        <v>21059</v>
      </c>
    </row>
    <row r="8445" spans="1:2" ht="47.25">
      <c r="A8445" s="6" t="s">
        <v>8332</v>
      </c>
      <c r="B8445" s="20" t="s">
        <v>21060</v>
      </c>
    </row>
    <row r="8446" spans="1:2" ht="31.5">
      <c r="A8446" s="6" t="s">
        <v>8333</v>
      </c>
      <c r="B8446" s="20" t="s">
        <v>21061</v>
      </c>
    </row>
    <row r="8447" spans="1:2" ht="31.5">
      <c r="A8447" s="6" t="s">
        <v>8334</v>
      </c>
      <c r="B8447" s="20" t="s">
        <v>21062</v>
      </c>
    </row>
    <row r="8448" spans="1:2" ht="47.25">
      <c r="A8448" s="6" t="s">
        <v>8335</v>
      </c>
      <c r="B8448" s="20" t="s">
        <v>21063</v>
      </c>
    </row>
    <row r="8449" spans="1:2" ht="47.25">
      <c r="A8449" s="6" t="s">
        <v>8336</v>
      </c>
      <c r="B8449" s="20" t="s">
        <v>21064</v>
      </c>
    </row>
    <row r="8450" spans="1:2" ht="31.5">
      <c r="A8450" s="6" t="s">
        <v>8337</v>
      </c>
      <c r="B8450" s="20" t="s">
        <v>21065</v>
      </c>
    </row>
    <row r="8451" spans="1:2" ht="47.25">
      <c r="A8451" s="6" t="s">
        <v>8338</v>
      </c>
      <c r="B8451" s="20" t="s">
        <v>21066</v>
      </c>
    </row>
    <row r="8452" spans="1:2" ht="47.25">
      <c r="A8452" s="6" t="s">
        <v>8339</v>
      </c>
      <c r="B8452" s="20" t="s">
        <v>21067</v>
      </c>
    </row>
    <row r="8453" spans="1:2" ht="189">
      <c r="A8453" s="6" t="s">
        <v>8340</v>
      </c>
      <c r="B8453" s="20" t="s">
        <v>21068</v>
      </c>
    </row>
    <row r="8454" spans="1:2" ht="110.25">
      <c r="A8454" s="6" t="s">
        <v>8341</v>
      </c>
      <c r="B8454" s="20" t="s">
        <v>21069</v>
      </c>
    </row>
    <row r="8455" spans="1:2" ht="110.25">
      <c r="A8455" s="6" t="s">
        <v>8342</v>
      </c>
      <c r="B8455" s="20" t="s">
        <v>21070</v>
      </c>
    </row>
    <row r="8456" spans="1:2" ht="94.5">
      <c r="A8456" s="6" t="s">
        <v>8343</v>
      </c>
      <c r="B8456" s="20" t="s">
        <v>21071</v>
      </c>
    </row>
    <row r="8457" spans="1:2" ht="157.5">
      <c r="A8457" s="6" t="s">
        <v>8344</v>
      </c>
      <c r="B8457" s="22" t="s">
        <v>21072</v>
      </c>
    </row>
    <row r="8458" spans="1:2" ht="63">
      <c r="A8458" s="6" t="s">
        <v>8345</v>
      </c>
      <c r="B8458" s="20" t="s">
        <v>21073</v>
      </c>
    </row>
    <row r="8459" spans="1:2" ht="110.25">
      <c r="A8459" s="6" t="s">
        <v>8346</v>
      </c>
      <c r="B8459" s="20" t="s">
        <v>21074</v>
      </c>
    </row>
    <row r="8460" spans="1:2" ht="110.25">
      <c r="A8460" s="6" t="s">
        <v>8347</v>
      </c>
      <c r="B8460" s="20" t="s">
        <v>21075</v>
      </c>
    </row>
    <row r="8461" spans="1:2" ht="63">
      <c r="A8461" s="6" t="s">
        <v>8348</v>
      </c>
      <c r="B8461" s="20" t="s">
        <v>21076</v>
      </c>
    </row>
    <row r="8462" spans="1:2" ht="47.25">
      <c r="A8462" s="6" t="s">
        <v>8349</v>
      </c>
      <c r="B8462" s="20" t="s">
        <v>21077</v>
      </c>
    </row>
    <row r="8463" spans="1:2" ht="63">
      <c r="A8463" s="6" t="s">
        <v>8350</v>
      </c>
      <c r="B8463" s="20" t="s">
        <v>21078</v>
      </c>
    </row>
    <row r="8464" spans="1:2" ht="94.5">
      <c r="A8464" s="6" t="s">
        <v>8351</v>
      </c>
      <c r="B8464" s="20" t="s">
        <v>21079</v>
      </c>
    </row>
    <row r="8465" spans="1:2" ht="63">
      <c r="A8465" s="6" t="s">
        <v>8352</v>
      </c>
      <c r="B8465" s="20" t="s">
        <v>21080</v>
      </c>
    </row>
    <row r="8466" spans="1:2" ht="31.5">
      <c r="A8466" s="6" t="s">
        <v>8353</v>
      </c>
      <c r="B8466" s="20" t="s">
        <v>21081</v>
      </c>
    </row>
    <row r="8467" spans="1:2" ht="31.5">
      <c r="A8467" s="6" t="s">
        <v>8354</v>
      </c>
      <c r="B8467" s="20" t="s">
        <v>21082</v>
      </c>
    </row>
    <row r="8468" spans="1:2" ht="47.25">
      <c r="A8468" s="6" t="s">
        <v>8355</v>
      </c>
      <c r="B8468" s="20" t="s">
        <v>21083</v>
      </c>
    </row>
    <row r="8469" spans="1:2" ht="47.25">
      <c r="A8469" s="6" t="s">
        <v>8356</v>
      </c>
      <c r="B8469" s="20" t="s">
        <v>21084</v>
      </c>
    </row>
    <row r="8470" spans="1:2" ht="31.5">
      <c r="A8470" s="6" t="s">
        <v>8357</v>
      </c>
      <c r="B8470" s="20" t="s">
        <v>21085</v>
      </c>
    </row>
    <row r="8471" spans="1:2" ht="31.5">
      <c r="A8471" s="6" t="s">
        <v>8358</v>
      </c>
      <c r="B8471" s="20" t="s">
        <v>21086</v>
      </c>
    </row>
    <row r="8472" spans="1:2" ht="31.5">
      <c r="A8472" s="6" t="s">
        <v>8359</v>
      </c>
      <c r="B8472" s="20" t="s">
        <v>21087</v>
      </c>
    </row>
    <row r="8473" spans="1:2" ht="31.5">
      <c r="A8473" s="6" t="s">
        <v>8360</v>
      </c>
      <c r="B8473" s="20" t="s">
        <v>21088</v>
      </c>
    </row>
    <row r="8474" spans="1:2" ht="47.25">
      <c r="A8474" s="6" t="s">
        <v>8361</v>
      </c>
      <c r="B8474" s="20" t="s">
        <v>21089</v>
      </c>
    </row>
    <row r="8475" spans="1:2" ht="47.25">
      <c r="A8475" s="6" t="s">
        <v>8362</v>
      </c>
      <c r="B8475" s="20" t="s">
        <v>21090</v>
      </c>
    </row>
    <row r="8476" spans="1:2" ht="47.25">
      <c r="A8476" s="6" t="s">
        <v>8363</v>
      </c>
      <c r="B8476" s="20" t="s">
        <v>21091</v>
      </c>
    </row>
    <row r="8477" spans="1:2" ht="47.25">
      <c r="A8477" s="6" t="s">
        <v>8364</v>
      </c>
      <c r="B8477" s="20" t="s">
        <v>21092</v>
      </c>
    </row>
    <row r="8478" spans="1:2" ht="31.5">
      <c r="A8478" s="6" t="s">
        <v>8365</v>
      </c>
      <c r="B8478" s="20" t="s">
        <v>21093</v>
      </c>
    </row>
    <row r="8479" spans="1:2" ht="31.5">
      <c r="A8479" s="6" t="s">
        <v>8366</v>
      </c>
      <c r="B8479" s="20" t="s">
        <v>21094</v>
      </c>
    </row>
    <row r="8480" spans="1:2" ht="31.5">
      <c r="A8480" s="6" t="s">
        <v>8367</v>
      </c>
      <c r="B8480" s="20" t="s">
        <v>21095</v>
      </c>
    </row>
    <row r="8481" spans="1:2" ht="31.5">
      <c r="A8481" s="6" t="s">
        <v>8368</v>
      </c>
      <c r="B8481" s="20" t="s">
        <v>21096</v>
      </c>
    </row>
    <row r="8482" spans="1:2" ht="31.5">
      <c r="A8482" s="6" t="s">
        <v>8369</v>
      </c>
      <c r="B8482" s="20" t="s">
        <v>21097</v>
      </c>
    </row>
    <row r="8483" spans="1:2" ht="31.5">
      <c r="A8483" s="6" t="s">
        <v>8370</v>
      </c>
      <c r="B8483" s="20" t="s">
        <v>21098</v>
      </c>
    </row>
    <row r="8484" spans="1:2" ht="31.5">
      <c r="A8484" s="6" t="s">
        <v>8371</v>
      </c>
      <c r="B8484" s="20" t="s">
        <v>21099</v>
      </c>
    </row>
    <row r="8485" spans="1:2" ht="31.5">
      <c r="A8485" s="6" t="s">
        <v>8372</v>
      </c>
      <c r="B8485" s="20" t="s">
        <v>21100</v>
      </c>
    </row>
    <row r="8486" spans="1:2" ht="31.5">
      <c r="A8486" s="6" t="s">
        <v>8373</v>
      </c>
      <c r="B8486" s="20" t="s">
        <v>21101</v>
      </c>
    </row>
    <row r="8487" spans="1:2" ht="31.5">
      <c r="A8487" s="6" t="s">
        <v>8374</v>
      </c>
      <c r="B8487" s="20" t="s">
        <v>21102</v>
      </c>
    </row>
    <row r="8488" spans="1:2" ht="31.5">
      <c r="A8488" s="6" t="s">
        <v>8375</v>
      </c>
      <c r="B8488" s="20" t="s">
        <v>21103</v>
      </c>
    </row>
    <row r="8489" spans="1:2" ht="31.5">
      <c r="A8489" s="6" t="s">
        <v>8376</v>
      </c>
      <c r="B8489" s="20" t="s">
        <v>21104</v>
      </c>
    </row>
    <row r="8490" spans="1:2" ht="31.5">
      <c r="A8490" s="6" t="s">
        <v>8377</v>
      </c>
      <c r="B8490" s="20" t="s">
        <v>21105</v>
      </c>
    </row>
    <row r="8491" spans="1:2" ht="31.5">
      <c r="A8491" s="6" t="s">
        <v>8378</v>
      </c>
      <c r="B8491" s="20" t="s">
        <v>21106</v>
      </c>
    </row>
    <row r="8492" spans="1:2" ht="31.5">
      <c r="A8492" s="6" t="s">
        <v>8379</v>
      </c>
      <c r="B8492" s="20" t="s">
        <v>21107</v>
      </c>
    </row>
    <row r="8493" spans="1:2" ht="31.5">
      <c r="A8493" s="6" t="s">
        <v>8380</v>
      </c>
      <c r="B8493" s="20" t="s">
        <v>21108</v>
      </c>
    </row>
    <row r="8494" spans="1:2" ht="31.5">
      <c r="A8494" s="6" t="s">
        <v>8381</v>
      </c>
      <c r="B8494" s="20" t="s">
        <v>21109</v>
      </c>
    </row>
    <row r="8495" spans="1:2" ht="47.25">
      <c r="A8495" s="6" t="s">
        <v>8382</v>
      </c>
      <c r="B8495" s="20" t="s">
        <v>21110</v>
      </c>
    </row>
    <row r="8496" spans="1:2" ht="47.25">
      <c r="A8496" s="6" t="s">
        <v>8383</v>
      </c>
      <c r="B8496" s="20" t="s">
        <v>21111</v>
      </c>
    </row>
    <row r="8497" spans="1:2" ht="47.25">
      <c r="A8497" s="6" t="s">
        <v>8384</v>
      </c>
      <c r="B8497" s="20" t="s">
        <v>21112</v>
      </c>
    </row>
    <row r="8498" spans="1:2" ht="47.25">
      <c r="A8498" s="6" t="s">
        <v>8385</v>
      </c>
      <c r="B8498" s="20" t="s">
        <v>21113</v>
      </c>
    </row>
    <row r="8499" spans="1:2" ht="31.5">
      <c r="A8499" s="6" t="s">
        <v>8386</v>
      </c>
      <c r="B8499" s="20" t="s">
        <v>21114</v>
      </c>
    </row>
    <row r="8500" spans="1:2" ht="47.25">
      <c r="A8500" s="6" t="s">
        <v>8387</v>
      </c>
      <c r="B8500" s="20" t="s">
        <v>21115</v>
      </c>
    </row>
    <row r="8501" spans="1:2" ht="31.5">
      <c r="A8501" s="6" t="s">
        <v>8388</v>
      </c>
      <c r="B8501" s="20" t="s">
        <v>21116</v>
      </c>
    </row>
    <row r="8502" spans="1:2" ht="47.25">
      <c r="A8502" s="6" t="s">
        <v>8389</v>
      </c>
      <c r="B8502" s="20" t="s">
        <v>21117</v>
      </c>
    </row>
    <row r="8503" spans="1:2" ht="31.5">
      <c r="A8503" s="6" t="s">
        <v>8390</v>
      </c>
      <c r="B8503" s="20" t="s">
        <v>21118</v>
      </c>
    </row>
    <row r="8504" spans="1:2" ht="31.5">
      <c r="A8504" s="6" t="s">
        <v>8391</v>
      </c>
      <c r="B8504" s="20" t="s">
        <v>21119</v>
      </c>
    </row>
    <row r="8505" spans="1:2" ht="31.5">
      <c r="A8505" s="6" t="s">
        <v>8392</v>
      </c>
      <c r="B8505" s="20" t="s">
        <v>21120</v>
      </c>
    </row>
    <row r="8506" spans="1:2" ht="47.25">
      <c r="A8506" s="6" t="s">
        <v>8393</v>
      </c>
      <c r="B8506" s="20" t="s">
        <v>21121</v>
      </c>
    </row>
    <row r="8507" spans="1:2" ht="31.5">
      <c r="A8507" s="6" t="s">
        <v>8394</v>
      </c>
      <c r="B8507" s="20" t="s">
        <v>21122</v>
      </c>
    </row>
    <row r="8508" spans="1:2" ht="31.5">
      <c r="A8508" s="6" t="s">
        <v>8395</v>
      </c>
      <c r="B8508" s="20" t="s">
        <v>21123</v>
      </c>
    </row>
    <row r="8509" spans="1:2" ht="31.5">
      <c r="A8509" s="6" t="s">
        <v>8396</v>
      </c>
      <c r="B8509" s="20" t="s">
        <v>21124</v>
      </c>
    </row>
    <row r="8510" spans="1:2" ht="31.5">
      <c r="A8510" s="6" t="s">
        <v>8397</v>
      </c>
      <c r="B8510" s="20" t="s">
        <v>21125</v>
      </c>
    </row>
    <row r="8511" spans="1:2" ht="31.5">
      <c r="A8511" s="6" t="s">
        <v>8398</v>
      </c>
      <c r="B8511" s="20" t="s">
        <v>21126</v>
      </c>
    </row>
    <row r="8512" spans="1:2" ht="31.5">
      <c r="A8512" s="6" t="s">
        <v>8399</v>
      </c>
      <c r="B8512" s="20" t="s">
        <v>21127</v>
      </c>
    </row>
    <row r="8513" spans="1:2" ht="31.5">
      <c r="A8513" s="6" t="s">
        <v>8400</v>
      </c>
      <c r="B8513" s="20" t="s">
        <v>21128</v>
      </c>
    </row>
    <row r="8514" spans="1:2" ht="31.5">
      <c r="A8514" s="6" t="s">
        <v>8401</v>
      </c>
      <c r="B8514" s="20" t="s">
        <v>21129</v>
      </c>
    </row>
    <row r="8515" spans="1:2" ht="31.5">
      <c r="A8515" s="6" t="s">
        <v>8402</v>
      </c>
      <c r="B8515" s="20" t="s">
        <v>21130</v>
      </c>
    </row>
    <row r="8516" spans="1:2" ht="47.25">
      <c r="A8516" s="6" t="s">
        <v>8403</v>
      </c>
      <c r="B8516" s="20" t="s">
        <v>21131</v>
      </c>
    </row>
    <row r="8517" spans="1:2" ht="31.5">
      <c r="A8517" s="6" t="s">
        <v>8404</v>
      </c>
      <c r="B8517" s="20" t="s">
        <v>21132</v>
      </c>
    </row>
    <row r="8518" spans="1:2" ht="31.5">
      <c r="A8518" s="6" t="s">
        <v>8405</v>
      </c>
      <c r="B8518" s="20" t="s">
        <v>21133</v>
      </c>
    </row>
    <row r="8519" spans="1:2" ht="31.5">
      <c r="A8519" s="6" t="s">
        <v>8406</v>
      </c>
      <c r="B8519" s="20" t="s">
        <v>21134</v>
      </c>
    </row>
    <row r="8520" spans="1:2" ht="31.5">
      <c r="A8520" s="6" t="s">
        <v>8407</v>
      </c>
      <c r="B8520" s="20" t="s">
        <v>21135</v>
      </c>
    </row>
    <row r="8521" spans="1:2" ht="31.5">
      <c r="A8521" s="6" t="s">
        <v>8408</v>
      </c>
      <c r="B8521" s="20" t="s">
        <v>21136</v>
      </c>
    </row>
    <row r="8522" spans="1:2" ht="31.5">
      <c r="A8522" s="6" t="s">
        <v>8409</v>
      </c>
      <c r="B8522" s="20" t="s">
        <v>21137</v>
      </c>
    </row>
    <row r="8523" spans="1:2" ht="31.5">
      <c r="A8523" s="6" t="s">
        <v>8410</v>
      </c>
      <c r="B8523" s="20" t="s">
        <v>21138</v>
      </c>
    </row>
    <row r="8524" spans="1:2" ht="31.5">
      <c r="A8524" s="6" t="s">
        <v>8411</v>
      </c>
      <c r="B8524" s="20" t="s">
        <v>21139</v>
      </c>
    </row>
    <row r="8525" spans="1:2" ht="31.5">
      <c r="A8525" s="6" t="s">
        <v>8412</v>
      </c>
      <c r="B8525" s="20" t="s">
        <v>21140</v>
      </c>
    </row>
    <row r="8526" spans="1:2" ht="47.25">
      <c r="A8526" s="6" t="s">
        <v>8413</v>
      </c>
      <c r="B8526" s="20" t="s">
        <v>21141</v>
      </c>
    </row>
    <row r="8527" spans="1:2" ht="47.25">
      <c r="A8527" s="6" t="s">
        <v>8414</v>
      </c>
      <c r="B8527" s="20" t="s">
        <v>21142</v>
      </c>
    </row>
    <row r="8528" spans="1:2" ht="31.5">
      <c r="A8528" s="6" t="s">
        <v>8415</v>
      </c>
      <c r="B8528" s="20" t="s">
        <v>21143</v>
      </c>
    </row>
    <row r="8529" spans="1:2" ht="31.5">
      <c r="A8529" s="6" t="s">
        <v>8416</v>
      </c>
      <c r="B8529" s="20" t="s">
        <v>21144</v>
      </c>
    </row>
    <row r="8530" spans="1:2" ht="47.25">
      <c r="A8530" s="6" t="s">
        <v>8417</v>
      </c>
      <c r="B8530" s="20" t="s">
        <v>21145</v>
      </c>
    </row>
    <row r="8531" spans="1:2" ht="47.25">
      <c r="A8531" s="6" t="s">
        <v>8418</v>
      </c>
      <c r="B8531" s="20" t="s">
        <v>21146</v>
      </c>
    </row>
    <row r="8532" spans="1:2" ht="31.5">
      <c r="A8532" s="6" t="s">
        <v>8419</v>
      </c>
      <c r="B8532" s="20" t="s">
        <v>21147</v>
      </c>
    </row>
    <row r="8533" spans="1:2" ht="31.5">
      <c r="A8533" s="6" t="s">
        <v>8420</v>
      </c>
      <c r="B8533" s="20" t="s">
        <v>21148</v>
      </c>
    </row>
    <row r="8534" spans="1:2" ht="31.5">
      <c r="A8534" s="6" t="s">
        <v>8421</v>
      </c>
      <c r="B8534" s="20" t="s">
        <v>21149</v>
      </c>
    </row>
    <row r="8535" spans="1:2" ht="31.5">
      <c r="A8535" s="6" t="s">
        <v>8422</v>
      </c>
      <c r="B8535" s="20" t="s">
        <v>21150</v>
      </c>
    </row>
    <row r="8536" spans="1:2" ht="47.25">
      <c r="A8536" s="6" t="s">
        <v>8423</v>
      </c>
      <c r="B8536" s="20" t="s">
        <v>21151</v>
      </c>
    </row>
    <row r="8537" spans="1:2" ht="47.25">
      <c r="A8537" s="6" t="s">
        <v>8424</v>
      </c>
      <c r="B8537" s="20" t="s">
        <v>21152</v>
      </c>
    </row>
    <row r="8538" spans="1:2" ht="31.5">
      <c r="A8538" s="6" t="s">
        <v>8425</v>
      </c>
      <c r="B8538" s="20" t="s">
        <v>21153</v>
      </c>
    </row>
    <row r="8539" spans="1:2" ht="31.5">
      <c r="A8539" s="6" t="s">
        <v>8426</v>
      </c>
      <c r="B8539" s="20" t="s">
        <v>21154</v>
      </c>
    </row>
    <row r="8540" spans="1:2" ht="47.25">
      <c r="A8540" s="6" t="s">
        <v>8427</v>
      </c>
      <c r="B8540" s="20" t="s">
        <v>21155</v>
      </c>
    </row>
    <row r="8541" spans="1:2" ht="31.5">
      <c r="A8541" s="6" t="s">
        <v>8428</v>
      </c>
      <c r="B8541" s="20" t="s">
        <v>21156</v>
      </c>
    </row>
    <row r="8542" spans="1:2" ht="47.25">
      <c r="A8542" s="6" t="s">
        <v>8429</v>
      </c>
      <c r="B8542" s="20" t="s">
        <v>21157</v>
      </c>
    </row>
    <row r="8543" spans="1:2" ht="47.25">
      <c r="A8543" s="6" t="s">
        <v>8430</v>
      </c>
      <c r="B8543" s="20" t="s">
        <v>21158</v>
      </c>
    </row>
    <row r="8544" spans="1:2" ht="47.25">
      <c r="A8544" s="6" t="s">
        <v>8431</v>
      </c>
      <c r="B8544" s="20" t="s">
        <v>21159</v>
      </c>
    </row>
    <row r="8545" spans="1:2" ht="47.25">
      <c r="A8545" s="6" t="s">
        <v>8432</v>
      </c>
      <c r="B8545" s="20" t="s">
        <v>21160</v>
      </c>
    </row>
    <row r="8546" spans="1:2" ht="47.25">
      <c r="A8546" s="6" t="s">
        <v>8433</v>
      </c>
      <c r="B8546" s="20" t="s">
        <v>21161</v>
      </c>
    </row>
    <row r="8547" spans="1:2" ht="47.25">
      <c r="A8547" s="6" t="s">
        <v>8434</v>
      </c>
      <c r="B8547" s="20" t="s">
        <v>21162</v>
      </c>
    </row>
    <row r="8548" spans="1:2" ht="31.5">
      <c r="A8548" s="6" t="s">
        <v>8435</v>
      </c>
      <c r="B8548" s="20" t="s">
        <v>21163</v>
      </c>
    </row>
    <row r="8549" spans="1:2" ht="31.5">
      <c r="A8549" s="6" t="s">
        <v>8436</v>
      </c>
      <c r="B8549" s="20" t="s">
        <v>21164</v>
      </c>
    </row>
    <row r="8550" spans="1:2" ht="31.5">
      <c r="A8550" s="6" t="s">
        <v>8437</v>
      </c>
      <c r="B8550" s="20" t="s">
        <v>21165</v>
      </c>
    </row>
    <row r="8551" spans="1:2" ht="31.5">
      <c r="A8551" s="6" t="s">
        <v>8438</v>
      </c>
      <c r="B8551" s="20" t="s">
        <v>21166</v>
      </c>
    </row>
    <row r="8552" spans="1:2" ht="31.5">
      <c r="A8552" s="6" t="s">
        <v>8439</v>
      </c>
      <c r="B8552" s="20" t="s">
        <v>21167</v>
      </c>
    </row>
    <row r="8553" spans="1:2" ht="47.25">
      <c r="A8553" s="6" t="s">
        <v>8440</v>
      </c>
      <c r="B8553" s="20" t="s">
        <v>21168</v>
      </c>
    </row>
    <row r="8554" spans="1:2" ht="47.25">
      <c r="A8554" s="6" t="s">
        <v>8441</v>
      </c>
      <c r="B8554" s="20" t="s">
        <v>21169</v>
      </c>
    </row>
    <row r="8555" spans="1:2" ht="31.5">
      <c r="A8555" s="6" t="s">
        <v>8442</v>
      </c>
      <c r="B8555" s="20" t="s">
        <v>21170</v>
      </c>
    </row>
    <row r="8556" spans="1:2" ht="31.5">
      <c r="A8556" s="6" t="s">
        <v>8443</v>
      </c>
      <c r="B8556" s="20" t="s">
        <v>21171</v>
      </c>
    </row>
    <row r="8557" spans="1:2" ht="47.25">
      <c r="A8557" s="6" t="s">
        <v>8444</v>
      </c>
      <c r="B8557" s="20" t="s">
        <v>21172</v>
      </c>
    </row>
    <row r="8558" spans="1:2" ht="31.5">
      <c r="A8558" s="6" t="s">
        <v>8445</v>
      </c>
      <c r="B8558" s="20" t="s">
        <v>21173</v>
      </c>
    </row>
    <row r="8559" spans="1:2" ht="47.25">
      <c r="A8559" s="6" t="s">
        <v>8446</v>
      </c>
      <c r="B8559" s="20" t="s">
        <v>21174</v>
      </c>
    </row>
    <row r="8560" spans="1:2" ht="31.5">
      <c r="A8560" s="6" t="s">
        <v>8447</v>
      </c>
      <c r="B8560" s="20" t="s">
        <v>21175</v>
      </c>
    </row>
    <row r="8561" spans="1:2" ht="31.5">
      <c r="A8561" s="6" t="s">
        <v>8448</v>
      </c>
      <c r="B8561" s="20" t="s">
        <v>21176</v>
      </c>
    </row>
    <row r="8562" spans="1:2" ht="31.5">
      <c r="A8562" s="6" t="s">
        <v>8449</v>
      </c>
      <c r="B8562" s="20" t="s">
        <v>21177</v>
      </c>
    </row>
    <row r="8563" spans="1:2" ht="47.25">
      <c r="A8563" s="6" t="s">
        <v>8450</v>
      </c>
      <c r="B8563" s="20" t="s">
        <v>21178</v>
      </c>
    </row>
    <row r="8564" spans="1:2" ht="47.25">
      <c r="A8564" s="6" t="s">
        <v>8451</v>
      </c>
      <c r="B8564" s="20" t="s">
        <v>21179</v>
      </c>
    </row>
    <row r="8565" spans="1:2" ht="47.25">
      <c r="A8565" s="6" t="s">
        <v>8452</v>
      </c>
      <c r="B8565" s="20" t="s">
        <v>21180</v>
      </c>
    </row>
    <row r="8566" spans="1:2" ht="63">
      <c r="A8566" s="6" t="s">
        <v>8453</v>
      </c>
      <c r="B8566" s="20" t="s">
        <v>21181</v>
      </c>
    </row>
    <row r="8567" spans="1:2" ht="31.5">
      <c r="A8567" s="6" t="s">
        <v>8454</v>
      </c>
      <c r="B8567" s="20" t="s">
        <v>21182</v>
      </c>
    </row>
    <row r="8568" spans="1:2" ht="47.25">
      <c r="A8568" s="6" t="s">
        <v>8455</v>
      </c>
      <c r="B8568" s="20" t="s">
        <v>21183</v>
      </c>
    </row>
    <row r="8569" spans="1:2" ht="47.25">
      <c r="A8569" s="6" t="s">
        <v>8456</v>
      </c>
      <c r="B8569" s="20" t="s">
        <v>21184</v>
      </c>
    </row>
    <row r="8570" spans="1:2" ht="47.25">
      <c r="A8570" s="6" t="s">
        <v>8457</v>
      </c>
      <c r="B8570" s="20" t="s">
        <v>21185</v>
      </c>
    </row>
    <row r="8571" spans="1:2" ht="47.25">
      <c r="A8571" s="6" t="s">
        <v>8458</v>
      </c>
      <c r="B8571" s="20" t="s">
        <v>21186</v>
      </c>
    </row>
    <row r="8572" spans="1:2" ht="31.5">
      <c r="A8572" s="6" t="s">
        <v>8459</v>
      </c>
      <c r="B8572" s="20" t="s">
        <v>21187</v>
      </c>
    </row>
    <row r="8573" spans="1:2" ht="31.5">
      <c r="A8573" s="6" t="s">
        <v>8460</v>
      </c>
      <c r="B8573" s="20" t="s">
        <v>21188</v>
      </c>
    </row>
    <row r="8574" spans="1:2" ht="47.25">
      <c r="A8574" s="6" t="s">
        <v>8461</v>
      </c>
      <c r="B8574" s="20" t="s">
        <v>21189</v>
      </c>
    </row>
    <row r="8575" spans="1:2" ht="47.25">
      <c r="A8575" s="6" t="s">
        <v>8462</v>
      </c>
      <c r="B8575" s="20" t="s">
        <v>21190</v>
      </c>
    </row>
    <row r="8576" spans="1:2" ht="47.25">
      <c r="A8576" s="6" t="s">
        <v>8463</v>
      </c>
      <c r="B8576" s="20" t="s">
        <v>21191</v>
      </c>
    </row>
    <row r="8577" spans="1:2" ht="31.5">
      <c r="A8577" s="6" t="s">
        <v>8464</v>
      </c>
      <c r="B8577" s="20" t="s">
        <v>21192</v>
      </c>
    </row>
    <row r="8578" spans="1:2" ht="31.5">
      <c r="A8578" s="6" t="s">
        <v>8465</v>
      </c>
      <c r="B8578" s="20" t="s">
        <v>21193</v>
      </c>
    </row>
    <row r="8579" spans="1:2" ht="31.5">
      <c r="A8579" s="6" t="s">
        <v>8466</v>
      </c>
      <c r="B8579" s="20" t="s">
        <v>21194</v>
      </c>
    </row>
    <row r="8580" spans="1:2" ht="31.5">
      <c r="A8580" s="6" t="s">
        <v>8467</v>
      </c>
      <c r="B8580" s="20" t="s">
        <v>21195</v>
      </c>
    </row>
    <row r="8581" spans="1:2" ht="47.25">
      <c r="A8581" s="6" t="s">
        <v>8468</v>
      </c>
      <c r="B8581" s="20" t="s">
        <v>21196</v>
      </c>
    </row>
    <row r="8582" spans="1:2" ht="31.5">
      <c r="A8582" s="6" t="s">
        <v>8469</v>
      </c>
      <c r="B8582" s="20" t="s">
        <v>21197</v>
      </c>
    </row>
    <row r="8583" spans="1:2" ht="31.5">
      <c r="A8583" s="6" t="s">
        <v>8470</v>
      </c>
      <c r="B8583" s="20" t="s">
        <v>21198</v>
      </c>
    </row>
    <row r="8584" spans="1:2" ht="47.25">
      <c r="A8584" s="6" t="s">
        <v>8471</v>
      </c>
      <c r="B8584" s="20" t="s">
        <v>21199</v>
      </c>
    </row>
    <row r="8585" spans="1:2" ht="31.5">
      <c r="A8585" s="6" t="s">
        <v>8472</v>
      </c>
      <c r="B8585" s="20" t="s">
        <v>21200</v>
      </c>
    </row>
    <row r="8586" spans="1:2" ht="31.5">
      <c r="A8586" s="6" t="s">
        <v>8473</v>
      </c>
      <c r="B8586" s="20" t="s">
        <v>21201</v>
      </c>
    </row>
    <row r="8587" spans="1:2" ht="31.5">
      <c r="A8587" s="6" t="s">
        <v>8474</v>
      </c>
      <c r="B8587" s="20" t="s">
        <v>21202</v>
      </c>
    </row>
    <row r="8588" spans="1:2" ht="47.25">
      <c r="A8588" s="6" t="s">
        <v>8475</v>
      </c>
      <c r="B8588" s="20" t="s">
        <v>21203</v>
      </c>
    </row>
    <row r="8589" spans="1:2" ht="47.25">
      <c r="A8589" s="6" t="s">
        <v>8476</v>
      </c>
      <c r="B8589" s="20" t="s">
        <v>21204</v>
      </c>
    </row>
    <row r="8590" spans="1:2" ht="31.5">
      <c r="A8590" s="6" t="s">
        <v>8477</v>
      </c>
      <c r="B8590" s="20" t="s">
        <v>21205</v>
      </c>
    </row>
    <row r="8591" spans="1:2" ht="31.5">
      <c r="A8591" s="6" t="s">
        <v>8478</v>
      </c>
      <c r="B8591" s="20" t="s">
        <v>21206</v>
      </c>
    </row>
    <row r="8592" spans="1:2" ht="31.5">
      <c r="A8592" s="6" t="s">
        <v>8479</v>
      </c>
      <c r="B8592" s="20" t="s">
        <v>21207</v>
      </c>
    </row>
    <row r="8593" spans="1:2" ht="31.5">
      <c r="A8593" s="6" t="s">
        <v>8480</v>
      </c>
      <c r="B8593" s="20" t="s">
        <v>21208</v>
      </c>
    </row>
    <row r="8594" spans="1:2" ht="47.25">
      <c r="A8594" s="6" t="s">
        <v>8481</v>
      </c>
      <c r="B8594" s="20" t="s">
        <v>21209</v>
      </c>
    </row>
    <row r="8595" spans="1:2" ht="47.25">
      <c r="A8595" s="6" t="s">
        <v>8482</v>
      </c>
      <c r="B8595" s="20" t="s">
        <v>21210</v>
      </c>
    </row>
    <row r="8596" spans="1:2" ht="31.5">
      <c r="A8596" s="6" t="s">
        <v>8483</v>
      </c>
      <c r="B8596" s="20" t="s">
        <v>21211</v>
      </c>
    </row>
    <row r="8597" spans="1:2" ht="47.25">
      <c r="A8597" s="6" t="s">
        <v>8484</v>
      </c>
      <c r="B8597" s="20" t="s">
        <v>21212</v>
      </c>
    </row>
    <row r="8598" spans="1:2" ht="47.25">
      <c r="A8598" s="6" t="s">
        <v>8485</v>
      </c>
      <c r="B8598" s="20" t="s">
        <v>21213</v>
      </c>
    </row>
    <row r="8599" spans="1:2" ht="47.25">
      <c r="A8599" s="6" t="s">
        <v>8486</v>
      </c>
      <c r="B8599" s="20" t="s">
        <v>21214</v>
      </c>
    </row>
    <row r="8600" spans="1:2" ht="31.5">
      <c r="A8600" s="6" t="s">
        <v>8487</v>
      </c>
      <c r="B8600" s="20" t="s">
        <v>21215</v>
      </c>
    </row>
    <row r="8601" spans="1:2" ht="31.5">
      <c r="A8601" s="6" t="s">
        <v>8488</v>
      </c>
      <c r="B8601" s="20" t="s">
        <v>21216</v>
      </c>
    </row>
    <row r="8602" spans="1:2" ht="31.5">
      <c r="A8602" s="6" t="s">
        <v>8489</v>
      </c>
      <c r="B8602" s="20" t="s">
        <v>21217</v>
      </c>
    </row>
    <row r="8603" spans="1:2" ht="31.5">
      <c r="A8603" s="6" t="s">
        <v>8490</v>
      </c>
      <c r="B8603" s="20" t="s">
        <v>21218</v>
      </c>
    </row>
    <row r="8604" spans="1:2" ht="47.25">
      <c r="A8604" s="6" t="s">
        <v>8491</v>
      </c>
      <c r="B8604" s="20" t="s">
        <v>21219</v>
      </c>
    </row>
    <row r="8605" spans="1:2" ht="47.25">
      <c r="A8605" s="6" t="s">
        <v>8492</v>
      </c>
      <c r="B8605" s="20" t="s">
        <v>21220</v>
      </c>
    </row>
    <row r="8606" spans="1:2" ht="31.5">
      <c r="A8606" s="6" t="s">
        <v>8493</v>
      </c>
      <c r="B8606" s="20" t="s">
        <v>21221</v>
      </c>
    </row>
    <row r="8607" spans="1:2" ht="31.5">
      <c r="A8607" s="6" t="s">
        <v>8494</v>
      </c>
      <c r="B8607" s="20" t="s">
        <v>21222</v>
      </c>
    </row>
    <row r="8608" spans="1:2" ht="47.25">
      <c r="A8608" s="6" t="s">
        <v>8495</v>
      </c>
      <c r="B8608" s="20" t="s">
        <v>21223</v>
      </c>
    </row>
    <row r="8609" spans="1:2" ht="31.5">
      <c r="A8609" s="6" t="s">
        <v>8496</v>
      </c>
      <c r="B8609" s="20" t="s">
        <v>21224</v>
      </c>
    </row>
    <row r="8610" spans="1:2" ht="47.25">
      <c r="A8610" s="6" t="s">
        <v>8497</v>
      </c>
      <c r="B8610" s="20" t="s">
        <v>21225</v>
      </c>
    </row>
    <row r="8611" spans="1:2" ht="47.25">
      <c r="A8611" s="6" t="s">
        <v>8498</v>
      </c>
      <c r="B8611" s="20" t="s">
        <v>21226</v>
      </c>
    </row>
    <row r="8612" spans="1:2" ht="47.25">
      <c r="A8612" s="6" t="s">
        <v>8499</v>
      </c>
      <c r="B8612" s="20" t="s">
        <v>21227</v>
      </c>
    </row>
    <row r="8613" spans="1:2" ht="47.25">
      <c r="A8613" s="6" t="s">
        <v>8500</v>
      </c>
      <c r="B8613" s="20" t="s">
        <v>21228</v>
      </c>
    </row>
    <row r="8614" spans="1:2" ht="47.25">
      <c r="A8614" s="6" t="s">
        <v>8501</v>
      </c>
      <c r="B8614" s="20" t="s">
        <v>21229</v>
      </c>
    </row>
    <row r="8615" spans="1:2" ht="47.25">
      <c r="A8615" s="6" t="s">
        <v>8502</v>
      </c>
      <c r="B8615" s="20" t="s">
        <v>21230</v>
      </c>
    </row>
    <row r="8616" spans="1:2" ht="31.5">
      <c r="A8616" s="6" t="s">
        <v>8503</v>
      </c>
      <c r="B8616" s="20" t="s">
        <v>21231</v>
      </c>
    </row>
    <row r="8617" spans="1:2" ht="47.25">
      <c r="A8617" s="6" t="s">
        <v>8504</v>
      </c>
      <c r="B8617" s="20" t="s">
        <v>21232</v>
      </c>
    </row>
    <row r="8618" spans="1:2" ht="31.5">
      <c r="A8618" s="6" t="s">
        <v>8505</v>
      </c>
      <c r="B8618" s="20" t="s">
        <v>21233</v>
      </c>
    </row>
    <row r="8619" spans="1:2" ht="31.5">
      <c r="A8619" s="6" t="s">
        <v>8506</v>
      </c>
      <c r="B8619" s="20" t="s">
        <v>21234</v>
      </c>
    </row>
    <row r="8620" spans="1:2" ht="31.5">
      <c r="A8620" s="6" t="s">
        <v>8507</v>
      </c>
      <c r="B8620" s="20" t="s">
        <v>21235</v>
      </c>
    </row>
    <row r="8621" spans="1:2" ht="47.25">
      <c r="A8621" s="6" t="s">
        <v>8508</v>
      </c>
      <c r="B8621" s="20" t="s">
        <v>21236</v>
      </c>
    </row>
    <row r="8622" spans="1:2" ht="47.25">
      <c r="A8622" s="6" t="s">
        <v>8509</v>
      </c>
      <c r="B8622" s="20" t="s">
        <v>21237</v>
      </c>
    </row>
    <row r="8623" spans="1:2" ht="31.5">
      <c r="A8623" s="6" t="s">
        <v>8510</v>
      </c>
      <c r="B8623" s="20" t="s">
        <v>21238</v>
      </c>
    </row>
    <row r="8624" spans="1:2" ht="31.5">
      <c r="A8624" s="6" t="s">
        <v>8511</v>
      </c>
      <c r="B8624" s="20" t="s">
        <v>21239</v>
      </c>
    </row>
    <row r="8625" spans="1:2" ht="47.25">
      <c r="A8625" s="6" t="s">
        <v>8512</v>
      </c>
      <c r="B8625" s="20" t="s">
        <v>21240</v>
      </c>
    </row>
    <row r="8626" spans="1:2" ht="31.5">
      <c r="A8626" s="6" t="s">
        <v>8513</v>
      </c>
      <c r="B8626" s="20" t="s">
        <v>21241</v>
      </c>
    </row>
    <row r="8627" spans="1:2" ht="47.25">
      <c r="A8627" s="6" t="s">
        <v>8514</v>
      </c>
      <c r="B8627" s="20" t="s">
        <v>21242</v>
      </c>
    </row>
    <row r="8628" spans="1:2" ht="31.5">
      <c r="A8628" s="6" t="s">
        <v>8515</v>
      </c>
      <c r="B8628" s="20" t="s">
        <v>21243</v>
      </c>
    </row>
    <row r="8629" spans="1:2" ht="31.5">
      <c r="A8629" s="6" t="s">
        <v>8516</v>
      </c>
      <c r="B8629" s="20" t="s">
        <v>21244</v>
      </c>
    </row>
    <row r="8630" spans="1:2" ht="31.5">
      <c r="A8630" s="6" t="s">
        <v>8517</v>
      </c>
      <c r="B8630" s="20" t="s">
        <v>21245</v>
      </c>
    </row>
    <row r="8631" spans="1:2" ht="47.25">
      <c r="A8631" s="6" t="s">
        <v>8518</v>
      </c>
      <c r="B8631" s="20" t="s">
        <v>21246</v>
      </c>
    </row>
    <row r="8632" spans="1:2" ht="47.25">
      <c r="A8632" s="6" t="s">
        <v>8519</v>
      </c>
      <c r="B8632" s="20" t="s">
        <v>21247</v>
      </c>
    </row>
    <row r="8633" spans="1:2" ht="47.25">
      <c r="A8633" s="6" t="s">
        <v>8520</v>
      </c>
      <c r="B8633" s="20" t="s">
        <v>21248</v>
      </c>
    </row>
    <row r="8634" spans="1:2" ht="63">
      <c r="A8634" s="6" t="s">
        <v>8521</v>
      </c>
      <c r="B8634" s="20" t="s">
        <v>21249</v>
      </c>
    </row>
    <row r="8635" spans="1:2" ht="31.5">
      <c r="A8635" s="6" t="s">
        <v>8522</v>
      </c>
      <c r="B8635" s="20" t="s">
        <v>21250</v>
      </c>
    </row>
    <row r="8636" spans="1:2" ht="47.25">
      <c r="A8636" s="6" t="s">
        <v>8523</v>
      </c>
      <c r="B8636" s="20" t="s">
        <v>21251</v>
      </c>
    </row>
    <row r="8637" spans="1:2" ht="47.25">
      <c r="A8637" s="6" t="s">
        <v>8524</v>
      </c>
      <c r="B8637" s="20" t="s">
        <v>21252</v>
      </c>
    </row>
    <row r="8638" spans="1:2" ht="47.25">
      <c r="A8638" s="6" t="s">
        <v>8525</v>
      </c>
      <c r="B8638" s="20" t="s">
        <v>21253</v>
      </c>
    </row>
    <row r="8639" spans="1:2" ht="47.25">
      <c r="A8639" s="6" t="s">
        <v>8526</v>
      </c>
      <c r="B8639" s="20" t="s">
        <v>21254</v>
      </c>
    </row>
    <row r="8640" spans="1:2" ht="31.5">
      <c r="A8640" s="6" t="s">
        <v>8527</v>
      </c>
      <c r="B8640" s="20" t="s">
        <v>21255</v>
      </c>
    </row>
    <row r="8641" spans="1:2" ht="47.25">
      <c r="A8641" s="6" t="s">
        <v>8528</v>
      </c>
      <c r="B8641" s="20" t="s">
        <v>21256</v>
      </c>
    </row>
    <row r="8642" spans="1:2" ht="47.25">
      <c r="A8642" s="6" t="s">
        <v>8529</v>
      </c>
      <c r="B8642" s="20" t="s">
        <v>21257</v>
      </c>
    </row>
    <row r="8643" spans="1:2" ht="47.25">
      <c r="A8643" s="6" t="s">
        <v>8530</v>
      </c>
      <c r="B8643" s="20" t="s">
        <v>21258</v>
      </c>
    </row>
    <row r="8644" spans="1:2" ht="47.25">
      <c r="A8644" s="6" t="s">
        <v>8531</v>
      </c>
      <c r="B8644" s="20" t="s">
        <v>21259</v>
      </c>
    </row>
    <row r="8645" spans="1:2" ht="31.5">
      <c r="A8645" s="6" t="s">
        <v>8532</v>
      </c>
      <c r="B8645" s="20" t="s">
        <v>21260</v>
      </c>
    </row>
    <row r="8646" spans="1:2" ht="31.5">
      <c r="A8646" s="6" t="s">
        <v>8533</v>
      </c>
      <c r="B8646" s="20" t="s">
        <v>21261</v>
      </c>
    </row>
    <row r="8647" spans="1:2" ht="31.5">
      <c r="A8647" s="6" t="s">
        <v>8534</v>
      </c>
      <c r="B8647" s="20" t="s">
        <v>21262</v>
      </c>
    </row>
    <row r="8648" spans="1:2" ht="31.5">
      <c r="A8648" s="6" t="s">
        <v>8535</v>
      </c>
      <c r="B8648" s="20" t="s">
        <v>21263</v>
      </c>
    </row>
    <row r="8649" spans="1:2" ht="47.25">
      <c r="A8649" s="6" t="s">
        <v>8536</v>
      </c>
      <c r="B8649" s="20" t="s">
        <v>21264</v>
      </c>
    </row>
    <row r="8650" spans="1:2" ht="31.5">
      <c r="A8650" s="6" t="s">
        <v>8537</v>
      </c>
      <c r="B8650" s="20" t="s">
        <v>21265</v>
      </c>
    </row>
    <row r="8651" spans="1:2" ht="47.25">
      <c r="A8651" s="6" t="s">
        <v>8538</v>
      </c>
      <c r="B8651" s="20" t="s">
        <v>21266</v>
      </c>
    </row>
    <row r="8652" spans="1:2" ht="47.25">
      <c r="A8652" s="6" t="s">
        <v>8539</v>
      </c>
      <c r="B8652" s="20" t="s">
        <v>21267</v>
      </c>
    </row>
    <row r="8653" spans="1:2" ht="31.5">
      <c r="A8653" s="6" t="s">
        <v>8540</v>
      </c>
      <c r="B8653" s="20" t="s">
        <v>21268</v>
      </c>
    </row>
    <row r="8654" spans="1:2" ht="31.5">
      <c r="A8654" s="6" t="s">
        <v>8541</v>
      </c>
      <c r="B8654" s="20" t="s">
        <v>21269</v>
      </c>
    </row>
    <row r="8655" spans="1:2" ht="31.5">
      <c r="A8655" s="6" t="s">
        <v>8542</v>
      </c>
      <c r="B8655" s="20" t="s">
        <v>21270</v>
      </c>
    </row>
    <row r="8656" spans="1:2" ht="47.25">
      <c r="A8656" s="6" t="s">
        <v>8543</v>
      </c>
      <c r="B8656" s="20" t="s">
        <v>21271</v>
      </c>
    </row>
    <row r="8657" spans="1:2" ht="47.25">
      <c r="A8657" s="6" t="s">
        <v>8544</v>
      </c>
      <c r="B8657" s="20" t="s">
        <v>21272</v>
      </c>
    </row>
    <row r="8658" spans="1:2" ht="31.5">
      <c r="A8658" s="6" t="s">
        <v>8545</v>
      </c>
      <c r="B8658" s="20" t="s">
        <v>21273</v>
      </c>
    </row>
    <row r="8659" spans="1:2" ht="31.5">
      <c r="A8659" s="6" t="s">
        <v>8546</v>
      </c>
      <c r="B8659" s="20" t="s">
        <v>21274</v>
      </c>
    </row>
    <row r="8660" spans="1:2" ht="47.25">
      <c r="A8660" s="6" t="s">
        <v>8547</v>
      </c>
      <c r="B8660" s="20" t="s">
        <v>21275</v>
      </c>
    </row>
    <row r="8661" spans="1:2" ht="31.5">
      <c r="A8661" s="6" t="s">
        <v>8548</v>
      </c>
      <c r="B8661" s="20" t="s">
        <v>21276</v>
      </c>
    </row>
    <row r="8662" spans="1:2" ht="47.25">
      <c r="A8662" s="6" t="s">
        <v>8549</v>
      </c>
      <c r="B8662" s="20" t="s">
        <v>21277</v>
      </c>
    </row>
    <row r="8663" spans="1:2" ht="47.25">
      <c r="A8663" s="6" t="s">
        <v>8550</v>
      </c>
      <c r="B8663" s="20" t="s">
        <v>21278</v>
      </c>
    </row>
    <row r="8664" spans="1:2" ht="31.5">
      <c r="A8664" s="6" t="s">
        <v>8551</v>
      </c>
      <c r="B8664" s="20" t="s">
        <v>21279</v>
      </c>
    </row>
    <row r="8665" spans="1:2" ht="47.25">
      <c r="A8665" s="6" t="s">
        <v>8552</v>
      </c>
      <c r="B8665" s="20" t="s">
        <v>21280</v>
      </c>
    </row>
    <row r="8666" spans="1:2" ht="47.25">
      <c r="A8666" s="6" t="s">
        <v>8553</v>
      </c>
      <c r="B8666" s="20" t="s">
        <v>21281</v>
      </c>
    </row>
    <row r="8667" spans="1:2" ht="47.25">
      <c r="A8667" s="6" t="s">
        <v>8554</v>
      </c>
      <c r="B8667" s="20" t="s">
        <v>21282</v>
      </c>
    </row>
    <row r="8668" spans="1:2" ht="31.5">
      <c r="A8668" s="6" t="s">
        <v>8555</v>
      </c>
      <c r="B8668" s="20" t="s">
        <v>21283</v>
      </c>
    </row>
    <row r="8669" spans="1:2" ht="31.5">
      <c r="A8669" s="6" t="s">
        <v>8556</v>
      </c>
      <c r="B8669" s="20" t="s">
        <v>21284</v>
      </c>
    </row>
    <row r="8670" spans="1:2" ht="31.5">
      <c r="A8670" s="6" t="s">
        <v>8557</v>
      </c>
      <c r="B8670" s="20" t="s">
        <v>21285</v>
      </c>
    </row>
    <row r="8671" spans="1:2" ht="31.5">
      <c r="A8671" s="6" t="s">
        <v>8558</v>
      </c>
      <c r="B8671" s="20" t="s">
        <v>21286</v>
      </c>
    </row>
    <row r="8672" spans="1:2" ht="47.25">
      <c r="A8672" s="6" t="s">
        <v>8559</v>
      </c>
      <c r="B8672" s="20" t="s">
        <v>21287</v>
      </c>
    </row>
    <row r="8673" spans="1:2" ht="47.25">
      <c r="A8673" s="6" t="s">
        <v>8560</v>
      </c>
      <c r="B8673" s="20" t="s">
        <v>21288</v>
      </c>
    </row>
    <row r="8674" spans="1:2" ht="47.25">
      <c r="A8674" s="6" t="s">
        <v>8561</v>
      </c>
      <c r="B8674" s="20" t="s">
        <v>21289</v>
      </c>
    </row>
    <row r="8675" spans="1:2" ht="47.25">
      <c r="A8675" s="6" t="s">
        <v>8562</v>
      </c>
      <c r="B8675" s="20" t="s">
        <v>21290</v>
      </c>
    </row>
    <row r="8676" spans="1:2" ht="31.5">
      <c r="A8676" s="6" t="s">
        <v>8563</v>
      </c>
      <c r="B8676" s="20" t="s">
        <v>21291</v>
      </c>
    </row>
    <row r="8677" spans="1:2" ht="31.5">
      <c r="A8677" s="6" t="s">
        <v>8564</v>
      </c>
      <c r="B8677" s="20" t="s">
        <v>21292</v>
      </c>
    </row>
    <row r="8678" spans="1:2" ht="47.25">
      <c r="A8678" s="6" t="s">
        <v>8565</v>
      </c>
      <c r="B8678" s="20" t="s">
        <v>21293</v>
      </c>
    </row>
    <row r="8679" spans="1:2" ht="31.5">
      <c r="A8679" s="6" t="s">
        <v>8566</v>
      </c>
      <c r="B8679" s="20" t="s">
        <v>21294</v>
      </c>
    </row>
    <row r="8680" spans="1:2" ht="47.25">
      <c r="A8680" s="6" t="s">
        <v>8567</v>
      </c>
      <c r="B8680" s="20" t="s">
        <v>21295</v>
      </c>
    </row>
    <row r="8681" spans="1:2" ht="47.25">
      <c r="A8681" s="6" t="s">
        <v>8568</v>
      </c>
      <c r="B8681" s="20" t="s">
        <v>21296</v>
      </c>
    </row>
    <row r="8682" spans="1:2" ht="47.25">
      <c r="A8682" s="6" t="s">
        <v>8569</v>
      </c>
      <c r="B8682" s="20" t="s">
        <v>21297</v>
      </c>
    </row>
    <row r="8683" spans="1:2" ht="63">
      <c r="A8683" s="6" t="s">
        <v>8570</v>
      </c>
      <c r="B8683" s="20" t="s">
        <v>21298</v>
      </c>
    </row>
    <row r="8684" spans="1:2" ht="47.25">
      <c r="A8684" s="6" t="s">
        <v>8571</v>
      </c>
      <c r="B8684" s="20" t="s">
        <v>21299</v>
      </c>
    </row>
    <row r="8685" spans="1:2" ht="63">
      <c r="A8685" s="6" t="s">
        <v>8572</v>
      </c>
      <c r="B8685" s="20" t="s">
        <v>21300</v>
      </c>
    </row>
    <row r="8686" spans="1:2" ht="63">
      <c r="A8686" s="6" t="s">
        <v>8573</v>
      </c>
      <c r="B8686" s="20" t="s">
        <v>21301</v>
      </c>
    </row>
    <row r="8687" spans="1:2" ht="31.5">
      <c r="A8687" s="6" t="s">
        <v>8574</v>
      </c>
      <c r="B8687" s="20" t="s">
        <v>21302</v>
      </c>
    </row>
    <row r="8688" spans="1:2" ht="63">
      <c r="A8688" s="6" t="s">
        <v>8575</v>
      </c>
      <c r="B8688" s="20" t="s">
        <v>21303</v>
      </c>
    </row>
    <row r="8689" spans="1:2" ht="47.25">
      <c r="A8689" s="6" t="s">
        <v>8576</v>
      </c>
      <c r="B8689" s="20" t="s">
        <v>21304</v>
      </c>
    </row>
    <row r="8690" spans="1:2" ht="47.25">
      <c r="A8690" s="6" t="s">
        <v>8577</v>
      </c>
      <c r="B8690" s="20" t="s">
        <v>21305</v>
      </c>
    </row>
    <row r="8691" spans="1:2" ht="47.25">
      <c r="A8691" s="6" t="s">
        <v>8578</v>
      </c>
      <c r="B8691" s="20" t="s">
        <v>21306</v>
      </c>
    </row>
    <row r="8692" spans="1:2" ht="47.25">
      <c r="A8692" s="6" t="s">
        <v>8579</v>
      </c>
      <c r="B8692" s="20" t="s">
        <v>21307</v>
      </c>
    </row>
    <row r="8693" spans="1:2" ht="31.5">
      <c r="A8693" s="6" t="s">
        <v>8580</v>
      </c>
      <c r="B8693" s="20" t="s">
        <v>21308</v>
      </c>
    </row>
    <row r="8694" spans="1:2" ht="31.5">
      <c r="A8694" s="6" t="s">
        <v>8581</v>
      </c>
      <c r="B8694" s="20" t="s">
        <v>21309</v>
      </c>
    </row>
    <row r="8695" spans="1:2" ht="47.25">
      <c r="A8695" s="6" t="s">
        <v>8582</v>
      </c>
      <c r="B8695" s="20" t="s">
        <v>21310</v>
      </c>
    </row>
    <row r="8696" spans="1:2" ht="31.5">
      <c r="A8696" s="6" t="s">
        <v>8583</v>
      </c>
      <c r="B8696" s="20" t="s">
        <v>21311</v>
      </c>
    </row>
    <row r="8697" spans="1:2" ht="31.5">
      <c r="A8697" s="6" t="s">
        <v>8584</v>
      </c>
      <c r="B8697" s="20" t="s">
        <v>21312</v>
      </c>
    </row>
    <row r="8698" spans="1:2" ht="31.5">
      <c r="A8698" s="6" t="s">
        <v>8585</v>
      </c>
      <c r="B8698" s="20" t="s">
        <v>21313</v>
      </c>
    </row>
    <row r="8699" spans="1:2" ht="31.5">
      <c r="A8699" s="6" t="s">
        <v>8586</v>
      </c>
      <c r="B8699" s="20" t="s">
        <v>21314</v>
      </c>
    </row>
    <row r="8700" spans="1:2" ht="47.25">
      <c r="A8700" s="6" t="s">
        <v>8587</v>
      </c>
      <c r="B8700" s="20" t="s">
        <v>21315</v>
      </c>
    </row>
    <row r="8701" spans="1:2" ht="47.25">
      <c r="A8701" s="6" t="s">
        <v>8588</v>
      </c>
      <c r="B8701" s="20" t="s">
        <v>21316</v>
      </c>
    </row>
    <row r="8702" spans="1:2" ht="47.25">
      <c r="A8702" s="6" t="s">
        <v>8589</v>
      </c>
      <c r="B8702" s="20" t="s">
        <v>21317</v>
      </c>
    </row>
    <row r="8703" spans="1:2" ht="31.5">
      <c r="A8703" s="6" t="s">
        <v>8590</v>
      </c>
      <c r="B8703" s="20" t="s">
        <v>21318</v>
      </c>
    </row>
    <row r="8704" spans="1:2" ht="31.5">
      <c r="A8704" s="6" t="s">
        <v>8591</v>
      </c>
      <c r="B8704" s="20" t="s">
        <v>21319</v>
      </c>
    </row>
    <row r="8705" spans="1:2" ht="47.25">
      <c r="A8705" s="6" t="s">
        <v>8592</v>
      </c>
      <c r="B8705" s="20" t="s">
        <v>21320</v>
      </c>
    </row>
    <row r="8706" spans="1:2" ht="31.5">
      <c r="A8706" s="6" t="s">
        <v>8593</v>
      </c>
      <c r="B8706" s="20" t="s">
        <v>21321</v>
      </c>
    </row>
    <row r="8707" spans="1:2" ht="47.25">
      <c r="A8707" s="6" t="s">
        <v>8594</v>
      </c>
      <c r="B8707" s="20" t="s">
        <v>21322</v>
      </c>
    </row>
    <row r="8708" spans="1:2" ht="47.25">
      <c r="A8708" s="6" t="s">
        <v>8595</v>
      </c>
      <c r="B8708" s="20" t="s">
        <v>21323</v>
      </c>
    </row>
    <row r="8709" spans="1:2" ht="47.25">
      <c r="A8709" s="6" t="s">
        <v>8596</v>
      </c>
      <c r="B8709" s="20" t="s">
        <v>21324</v>
      </c>
    </row>
    <row r="8710" spans="1:2" ht="47.25">
      <c r="A8710" s="6" t="s">
        <v>8597</v>
      </c>
      <c r="B8710" s="20" t="s">
        <v>21325</v>
      </c>
    </row>
    <row r="8711" spans="1:2" ht="31.5">
      <c r="A8711" s="6" t="s">
        <v>8598</v>
      </c>
      <c r="B8711" s="20" t="s">
        <v>21326</v>
      </c>
    </row>
    <row r="8712" spans="1:2" ht="47.25">
      <c r="A8712" s="6" t="s">
        <v>8599</v>
      </c>
      <c r="B8712" s="20" t="s">
        <v>21327</v>
      </c>
    </row>
    <row r="8713" spans="1:2" ht="47.25">
      <c r="A8713" s="6" t="s">
        <v>8600</v>
      </c>
      <c r="B8713" s="20" t="s">
        <v>21328</v>
      </c>
    </row>
    <row r="8714" spans="1:2" ht="47.25">
      <c r="A8714" s="6" t="s">
        <v>8601</v>
      </c>
      <c r="B8714" s="20" t="s">
        <v>21329</v>
      </c>
    </row>
    <row r="8715" spans="1:2" ht="47.25">
      <c r="A8715" s="6" t="s">
        <v>8602</v>
      </c>
      <c r="B8715" s="20" t="s">
        <v>21330</v>
      </c>
    </row>
    <row r="8716" spans="1:2" ht="31.5">
      <c r="A8716" s="6" t="s">
        <v>8603</v>
      </c>
      <c r="B8716" s="20" t="s">
        <v>21331</v>
      </c>
    </row>
    <row r="8717" spans="1:2" ht="31.5">
      <c r="A8717" s="6" t="s">
        <v>8604</v>
      </c>
      <c r="B8717" s="20" t="s">
        <v>21332</v>
      </c>
    </row>
    <row r="8718" spans="1:2" ht="31.5">
      <c r="A8718" s="6" t="s">
        <v>8605</v>
      </c>
      <c r="B8718" s="20" t="s">
        <v>21333</v>
      </c>
    </row>
    <row r="8719" spans="1:2" ht="31.5">
      <c r="A8719" s="6" t="s">
        <v>8606</v>
      </c>
      <c r="B8719" s="20" t="s">
        <v>21334</v>
      </c>
    </row>
    <row r="8720" spans="1:2" ht="47.25">
      <c r="A8720" s="6" t="s">
        <v>8607</v>
      </c>
      <c r="B8720" s="20" t="s">
        <v>21335</v>
      </c>
    </row>
    <row r="8721" spans="1:2" ht="63">
      <c r="A8721" s="6" t="s">
        <v>8608</v>
      </c>
      <c r="B8721" s="20" t="s">
        <v>21336</v>
      </c>
    </row>
    <row r="8722" spans="1:2" ht="47.25">
      <c r="A8722" s="6" t="s">
        <v>8609</v>
      </c>
      <c r="B8722" s="20" t="s">
        <v>21337</v>
      </c>
    </row>
    <row r="8723" spans="1:2" ht="47.25">
      <c r="A8723" s="6" t="s">
        <v>8610</v>
      </c>
      <c r="B8723" s="20" t="s">
        <v>21338</v>
      </c>
    </row>
    <row r="8724" spans="1:2" ht="47.25">
      <c r="A8724" s="6" t="s">
        <v>8611</v>
      </c>
      <c r="B8724" s="20" t="s">
        <v>21339</v>
      </c>
    </row>
    <row r="8725" spans="1:2" ht="47.25">
      <c r="A8725" s="6" t="s">
        <v>8612</v>
      </c>
      <c r="B8725" s="20" t="s">
        <v>21340</v>
      </c>
    </row>
    <row r="8726" spans="1:2" ht="47.25">
      <c r="A8726" s="6" t="s">
        <v>8613</v>
      </c>
      <c r="B8726" s="20" t="s">
        <v>21341</v>
      </c>
    </row>
    <row r="8727" spans="1:2" ht="31.5">
      <c r="A8727" s="6" t="s">
        <v>8614</v>
      </c>
      <c r="B8727" s="20" t="s">
        <v>21342</v>
      </c>
    </row>
    <row r="8728" spans="1:2" ht="31.5">
      <c r="A8728" s="6" t="s">
        <v>8615</v>
      </c>
      <c r="B8728" s="20" t="s">
        <v>21343</v>
      </c>
    </row>
    <row r="8729" spans="1:2" ht="31.5">
      <c r="A8729" s="6" t="s">
        <v>8616</v>
      </c>
      <c r="B8729" s="20" t="s">
        <v>21344</v>
      </c>
    </row>
    <row r="8730" spans="1:2" ht="31.5">
      <c r="A8730" s="6" t="s">
        <v>8617</v>
      </c>
      <c r="B8730" s="20" t="s">
        <v>21345</v>
      </c>
    </row>
    <row r="8731" spans="1:2" ht="31.5">
      <c r="A8731" s="6" t="s">
        <v>8618</v>
      </c>
      <c r="B8731" s="20" t="s">
        <v>21346</v>
      </c>
    </row>
    <row r="8732" spans="1:2" ht="31.5">
      <c r="A8732" s="6" t="s">
        <v>8619</v>
      </c>
      <c r="B8732" s="20" t="s">
        <v>25290</v>
      </c>
    </row>
    <row r="8733" spans="1:2" ht="31.5">
      <c r="A8733" s="6" t="s">
        <v>8620</v>
      </c>
      <c r="B8733" s="20" t="s">
        <v>21348</v>
      </c>
    </row>
    <row r="8734" spans="1:2" ht="31.5">
      <c r="A8734" s="6" t="s">
        <v>8621</v>
      </c>
      <c r="B8734" s="20" t="s">
        <v>21349</v>
      </c>
    </row>
    <row r="8735" spans="1:2" ht="31.5">
      <c r="A8735" s="6" t="s">
        <v>8622</v>
      </c>
      <c r="B8735" s="20" t="s">
        <v>21350</v>
      </c>
    </row>
    <row r="8736" spans="1:2" ht="47.25">
      <c r="A8736" s="6" t="s">
        <v>8623</v>
      </c>
      <c r="B8736" s="20" t="s">
        <v>21351</v>
      </c>
    </row>
    <row r="8737" spans="1:2" ht="31.5">
      <c r="A8737" s="6" t="s">
        <v>8624</v>
      </c>
      <c r="B8737" s="20" t="s">
        <v>21352</v>
      </c>
    </row>
    <row r="8738" spans="1:2" ht="47.25">
      <c r="A8738" s="6" t="s">
        <v>8625</v>
      </c>
      <c r="B8738" s="20" t="s">
        <v>21353</v>
      </c>
    </row>
    <row r="8739" spans="1:2" ht="47.25">
      <c r="A8739" s="6" t="s">
        <v>8626</v>
      </c>
      <c r="B8739" s="20" t="s">
        <v>21354</v>
      </c>
    </row>
    <row r="8740" spans="1:2" ht="47.25">
      <c r="A8740" s="6" t="s">
        <v>8627</v>
      </c>
      <c r="B8740" s="20" t="s">
        <v>21355</v>
      </c>
    </row>
    <row r="8741" spans="1:2" ht="47.25">
      <c r="A8741" s="6" t="s">
        <v>8628</v>
      </c>
      <c r="B8741" s="20" t="s">
        <v>21356</v>
      </c>
    </row>
    <row r="8742" spans="1:2" ht="31.5">
      <c r="A8742" s="6" t="s">
        <v>8629</v>
      </c>
      <c r="B8742" s="20" t="s">
        <v>21357</v>
      </c>
    </row>
    <row r="8743" spans="1:2" ht="47.25">
      <c r="A8743" s="6" t="s">
        <v>8630</v>
      </c>
      <c r="B8743" s="20" t="s">
        <v>21358</v>
      </c>
    </row>
    <row r="8744" spans="1:2" ht="47.25">
      <c r="A8744" s="6" t="s">
        <v>8631</v>
      </c>
      <c r="B8744" s="20" t="s">
        <v>21359</v>
      </c>
    </row>
    <row r="8745" spans="1:2" ht="47.25">
      <c r="A8745" s="6" t="s">
        <v>8632</v>
      </c>
      <c r="B8745" s="20" t="s">
        <v>21360</v>
      </c>
    </row>
    <row r="8746" spans="1:2" ht="47.25">
      <c r="A8746" s="6" t="s">
        <v>8633</v>
      </c>
      <c r="B8746" s="20" t="s">
        <v>21361</v>
      </c>
    </row>
    <row r="8747" spans="1:2" ht="47.25">
      <c r="A8747" s="6" t="s">
        <v>8634</v>
      </c>
      <c r="B8747" s="20" t="s">
        <v>21362</v>
      </c>
    </row>
    <row r="8748" spans="1:2" ht="47.25">
      <c r="A8748" s="6" t="s">
        <v>8635</v>
      </c>
      <c r="B8748" s="20" t="s">
        <v>21363</v>
      </c>
    </row>
    <row r="8749" spans="1:2" ht="63">
      <c r="A8749" s="6" t="s">
        <v>8636</v>
      </c>
      <c r="B8749" s="20" t="s">
        <v>21364</v>
      </c>
    </row>
    <row r="8750" spans="1:2" ht="63">
      <c r="A8750" s="6" t="s">
        <v>8637</v>
      </c>
      <c r="B8750" s="20" t="s">
        <v>21365</v>
      </c>
    </row>
    <row r="8751" spans="1:2" ht="63">
      <c r="A8751" s="6" t="s">
        <v>8638</v>
      </c>
      <c r="B8751" s="20" t="s">
        <v>21366</v>
      </c>
    </row>
    <row r="8752" spans="1:2" ht="63">
      <c r="A8752" s="6" t="s">
        <v>8639</v>
      </c>
      <c r="B8752" s="20" t="s">
        <v>21367</v>
      </c>
    </row>
    <row r="8753" spans="1:2" ht="47.25">
      <c r="A8753" s="6" t="s">
        <v>8640</v>
      </c>
      <c r="B8753" s="20" t="s">
        <v>21368</v>
      </c>
    </row>
    <row r="8754" spans="1:2" ht="63">
      <c r="A8754" s="6" t="s">
        <v>8641</v>
      </c>
      <c r="B8754" s="20" t="s">
        <v>21369</v>
      </c>
    </row>
    <row r="8755" spans="1:2" ht="47.25">
      <c r="A8755" s="6" t="s">
        <v>8642</v>
      </c>
      <c r="B8755" s="20" t="s">
        <v>21370</v>
      </c>
    </row>
    <row r="8756" spans="1:2" ht="47.25">
      <c r="A8756" s="6" t="s">
        <v>8643</v>
      </c>
      <c r="B8756" s="20" t="s">
        <v>21371</v>
      </c>
    </row>
    <row r="8757" spans="1:2" ht="63">
      <c r="A8757" s="6" t="s">
        <v>8644</v>
      </c>
      <c r="B8757" s="20" t="s">
        <v>21372</v>
      </c>
    </row>
    <row r="8758" spans="1:2" ht="47.25">
      <c r="A8758" s="6" t="s">
        <v>8645</v>
      </c>
      <c r="B8758" s="20" t="s">
        <v>21373</v>
      </c>
    </row>
    <row r="8759" spans="1:2" ht="47.25">
      <c r="A8759" s="6" t="s">
        <v>8646</v>
      </c>
      <c r="B8759" s="20" t="s">
        <v>21374</v>
      </c>
    </row>
    <row r="8760" spans="1:2" ht="31.5">
      <c r="A8760" s="6" t="s">
        <v>8647</v>
      </c>
      <c r="B8760" s="20" t="s">
        <v>21375</v>
      </c>
    </row>
    <row r="8761" spans="1:2" ht="47.25">
      <c r="A8761" s="6" t="s">
        <v>8648</v>
      </c>
      <c r="B8761" s="20" t="s">
        <v>21376</v>
      </c>
    </row>
    <row r="8762" spans="1:2" ht="47.25">
      <c r="A8762" s="6" t="s">
        <v>8649</v>
      </c>
      <c r="B8762" s="20" t="s">
        <v>21377</v>
      </c>
    </row>
    <row r="8763" spans="1:2" ht="31.5">
      <c r="A8763" s="6" t="s">
        <v>8650</v>
      </c>
      <c r="B8763" s="20" t="s">
        <v>21378</v>
      </c>
    </row>
    <row r="8764" spans="1:2" ht="31.5">
      <c r="A8764" s="6" t="s">
        <v>8651</v>
      </c>
      <c r="B8764" s="20" t="s">
        <v>21379</v>
      </c>
    </row>
    <row r="8765" spans="1:2" ht="47.25">
      <c r="A8765" s="6" t="s">
        <v>8652</v>
      </c>
      <c r="B8765" s="20" t="s">
        <v>21380</v>
      </c>
    </row>
    <row r="8766" spans="1:2" ht="47.25">
      <c r="A8766" s="6" t="s">
        <v>8653</v>
      </c>
      <c r="B8766" s="20" t="s">
        <v>21381</v>
      </c>
    </row>
    <row r="8767" spans="1:2" ht="47.25">
      <c r="A8767" s="6" t="s">
        <v>8654</v>
      </c>
      <c r="B8767" s="20" t="s">
        <v>21382</v>
      </c>
    </row>
    <row r="8768" spans="1:2" ht="47.25">
      <c r="A8768" s="6" t="s">
        <v>8655</v>
      </c>
      <c r="B8768" s="20" t="s">
        <v>21383</v>
      </c>
    </row>
    <row r="8769" spans="1:2" ht="47.25">
      <c r="A8769" s="6" t="s">
        <v>8656</v>
      </c>
      <c r="B8769" s="20" t="s">
        <v>21384</v>
      </c>
    </row>
    <row r="8770" spans="1:2" ht="47.25">
      <c r="A8770" s="6" t="s">
        <v>8657</v>
      </c>
      <c r="B8770" s="20" t="s">
        <v>21385</v>
      </c>
    </row>
    <row r="8771" spans="1:2" ht="47.25">
      <c r="A8771" s="6" t="s">
        <v>8658</v>
      </c>
      <c r="B8771" s="20" t="s">
        <v>21386</v>
      </c>
    </row>
    <row r="8772" spans="1:2" ht="47.25">
      <c r="A8772" s="6" t="s">
        <v>8659</v>
      </c>
      <c r="B8772" s="20" t="s">
        <v>21387</v>
      </c>
    </row>
    <row r="8773" spans="1:2" ht="47.25">
      <c r="A8773" s="6" t="s">
        <v>8660</v>
      </c>
      <c r="B8773" s="20" t="s">
        <v>21388</v>
      </c>
    </row>
    <row r="8774" spans="1:2" ht="63">
      <c r="A8774" s="6" t="s">
        <v>8661</v>
      </c>
      <c r="B8774" s="20" t="s">
        <v>21389</v>
      </c>
    </row>
    <row r="8775" spans="1:2" ht="47.25">
      <c r="A8775" s="6" t="s">
        <v>8662</v>
      </c>
      <c r="B8775" s="20" t="s">
        <v>21390</v>
      </c>
    </row>
    <row r="8776" spans="1:2" ht="47.25">
      <c r="A8776" s="6" t="s">
        <v>8663</v>
      </c>
      <c r="B8776" s="20" t="s">
        <v>21391</v>
      </c>
    </row>
    <row r="8777" spans="1:2" ht="31.5">
      <c r="A8777" s="6" t="s">
        <v>8664</v>
      </c>
      <c r="B8777" s="20" t="s">
        <v>21392</v>
      </c>
    </row>
    <row r="8778" spans="1:2" ht="47.25">
      <c r="A8778" s="6" t="s">
        <v>8665</v>
      </c>
      <c r="B8778" s="20" t="s">
        <v>21393</v>
      </c>
    </row>
    <row r="8779" spans="1:2" ht="47.25">
      <c r="A8779" s="6" t="s">
        <v>8666</v>
      </c>
      <c r="B8779" s="20" t="s">
        <v>21394</v>
      </c>
    </row>
    <row r="8780" spans="1:2" ht="47.25">
      <c r="A8780" s="6" t="s">
        <v>8667</v>
      </c>
      <c r="B8780" s="20" t="s">
        <v>21395</v>
      </c>
    </row>
    <row r="8781" spans="1:2" ht="47.25">
      <c r="A8781" s="6" t="s">
        <v>8668</v>
      </c>
      <c r="B8781" s="20" t="s">
        <v>21396</v>
      </c>
    </row>
    <row r="8782" spans="1:2" ht="47.25">
      <c r="A8782" s="6" t="s">
        <v>8669</v>
      </c>
      <c r="B8782" s="20" t="s">
        <v>21397</v>
      </c>
    </row>
    <row r="8783" spans="1:2" ht="47.25">
      <c r="A8783" s="6" t="s">
        <v>8670</v>
      </c>
      <c r="B8783" s="20" t="s">
        <v>21398</v>
      </c>
    </row>
    <row r="8784" spans="1:2" ht="47.25">
      <c r="A8784" s="6" t="s">
        <v>8671</v>
      </c>
      <c r="B8784" s="20" t="s">
        <v>21399</v>
      </c>
    </row>
    <row r="8785" spans="1:2" ht="47.25">
      <c r="A8785" s="6" t="s">
        <v>8672</v>
      </c>
      <c r="B8785" s="20" t="s">
        <v>21400</v>
      </c>
    </row>
    <row r="8786" spans="1:2" ht="47.25">
      <c r="A8786" s="6" t="s">
        <v>8673</v>
      </c>
      <c r="B8786" s="20" t="s">
        <v>21401</v>
      </c>
    </row>
    <row r="8787" spans="1:2" ht="63">
      <c r="A8787" s="6" t="s">
        <v>8674</v>
      </c>
      <c r="B8787" s="20" t="s">
        <v>21402</v>
      </c>
    </row>
    <row r="8788" spans="1:2" ht="47.25">
      <c r="A8788" s="6" t="s">
        <v>8675</v>
      </c>
      <c r="B8788" s="20" t="s">
        <v>21403</v>
      </c>
    </row>
    <row r="8789" spans="1:2" ht="47.25">
      <c r="A8789" s="6" t="s">
        <v>8676</v>
      </c>
      <c r="B8789" s="20" t="s">
        <v>21404</v>
      </c>
    </row>
    <row r="8790" spans="1:2" ht="47.25">
      <c r="A8790" s="6" t="s">
        <v>8677</v>
      </c>
      <c r="B8790" s="20" t="s">
        <v>21405</v>
      </c>
    </row>
    <row r="8791" spans="1:2" ht="47.25">
      <c r="A8791" s="6" t="s">
        <v>8678</v>
      </c>
      <c r="B8791" s="20" t="s">
        <v>21406</v>
      </c>
    </row>
    <row r="8792" spans="1:2" ht="47.25">
      <c r="A8792" s="6" t="s">
        <v>8679</v>
      </c>
      <c r="B8792" s="20" t="s">
        <v>21407</v>
      </c>
    </row>
    <row r="8793" spans="1:2" ht="31.5">
      <c r="A8793" s="6" t="s">
        <v>8680</v>
      </c>
      <c r="B8793" s="20" t="s">
        <v>21408</v>
      </c>
    </row>
    <row r="8794" spans="1:2" ht="31.5">
      <c r="A8794" s="6" t="s">
        <v>8681</v>
      </c>
      <c r="B8794" s="20" t="s">
        <v>21409</v>
      </c>
    </row>
    <row r="8795" spans="1:2" ht="31.5">
      <c r="A8795" s="6" t="s">
        <v>8682</v>
      </c>
      <c r="B8795" s="20" t="s">
        <v>21410</v>
      </c>
    </row>
    <row r="8796" spans="1:2" ht="31.5">
      <c r="A8796" s="6" t="s">
        <v>8683</v>
      </c>
      <c r="B8796" s="20" t="s">
        <v>21411</v>
      </c>
    </row>
    <row r="8797" spans="1:2" ht="47.25">
      <c r="A8797" s="6" t="s">
        <v>8684</v>
      </c>
      <c r="B8797" s="20" t="s">
        <v>21412</v>
      </c>
    </row>
    <row r="8798" spans="1:2" ht="31.5">
      <c r="A8798" s="6" t="s">
        <v>8685</v>
      </c>
      <c r="B8798" s="20" t="s">
        <v>21413</v>
      </c>
    </row>
    <row r="8799" spans="1:2" ht="31.5">
      <c r="A8799" s="6" t="s">
        <v>8686</v>
      </c>
      <c r="B8799" s="20" t="s">
        <v>21347</v>
      </c>
    </row>
    <row r="8800" spans="1:2" ht="47.25">
      <c r="A8800" s="6" t="s">
        <v>8687</v>
      </c>
      <c r="B8800" s="20" t="s">
        <v>21414</v>
      </c>
    </row>
    <row r="8801" spans="1:2" ht="47.25">
      <c r="A8801" s="6" t="s">
        <v>8688</v>
      </c>
      <c r="B8801" s="20" t="s">
        <v>21415</v>
      </c>
    </row>
    <row r="8802" spans="1:2" ht="47.25">
      <c r="A8802" s="6" t="s">
        <v>8689</v>
      </c>
      <c r="B8802" s="20" t="s">
        <v>21416</v>
      </c>
    </row>
    <row r="8803" spans="1:2" ht="31.5">
      <c r="A8803" s="6" t="s">
        <v>8690</v>
      </c>
      <c r="B8803" s="20" t="s">
        <v>21417</v>
      </c>
    </row>
    <row r="8804" spans="1:2" ht="47.25">
      <c r="A8804" s="6" t="s">
        <v>8691</v>
      </c>
      <c r="B8804" s="20" t="s">
        <v>21418</v>
      </c>
    </row>
    <row r="8805" spans="1:2" ht="47.25">
      <c r="A8805" s="6" t="s">
        <v>8692</v>
      </c>
      <c r="B8805" s="20" t="s">
        <v>21419</v>
      </c>
    </row>
    <row r="8806" spans="1:2" ht="47.25">
      <c r="A8806" s="6" t="s">
        <v>8693</v>
      </c>
      <c r="B8806" s="20" t="s">
        <v>21420</v>
      </c>
    </row>
    <row r="8807" spans="1:2" ht="47.25">
      <c r="A8807" s="6" t="s">
        <v>8694</v>
      </c>
      <c r="B8807" s="20" t="s">
        <v>21421</v>
      </c>
    </row>
    <row r="8808" spans="1:2" ht="47.25">
      <c r="A8808" s="6" t="s">
        <v>8695</v>
      </c>
      <c r="B8808" s="20" t="s">
        <v>21422</v>
      </c>
    </row>
    <row r="8809" spans="1:2" ht="47.25">
      <c r="A8809" s="6" t="s">
        <v>8696</v>
      </c>
      <c r="B8809" s="20" t="s">
        <v>21423</v>
      </c>
    </row>
    <row r="8810" spans="1:2" ht="47.25">
      <c r="A8810" s="6" t="s">
        <v>8697</v>
      </c>
      <c r="B8810" s="20" t="s">
        <v>21424</v>
      </c>
    </row>
    <row r="8811" spans="1:2" ht="47.25">
      <c r="A8811" s="6" t="s">
        <v>8698</v>
      </c>
      <c r="B8811" s="20" t="s">
        <v>21425</v>
      </c>
    </row>
    <row r="8812" spans="1:2" ht="47.25">
      <c r="A8812" s="6" t="s">
        <v>8699</v>
      </c>
      <c r="B8812" s="20" t="s">
        <v>21426</v>
      </c>
    </row>
    <row r="8813" spans="1:2" ht="47.25">
      <c r="A8813" s="6" t="s">
        <v>8700</v>
      </c>
      <c r="B8813" s="20" t="s">
        <v>21427</v>
      </c>
    </row>
    <row r="8814" spans="1:2" ht="47.25">
      <c r="A8814" s="6" t="s">
        <v>8701</v>
      </c>
      <c r="B8814" s="20" t="s">
        <v>21428</v>
      </c>
    </row>
    <row r="8815" spans="1:2" ht="63">
      <c r="A8815" s="6" t="s">
        <v>8702</v>
      </c>
      <c r="B8815" s="20" t="s">
        <v>21429</v>
      </c>
    </row>
    <row r="8816" spans="1:2" ht="63">
      <c r="A8816" s="6" t="s">
        <v>8703</v>
      </c>
      <c r="B8816" s="20" t="s">
        <v>21430</v>
      </c>
    </row>
    <row r="8817" spans="1:2" ht="63">
      <c r="A8817" s="6" t="s">
        <v>8704</v>
      </c>
      <c r="B8817" s="20" t="s">
        <v>21431</v>
      </c>
    </row>
    <row r="8818" spans="1:2" ht="63">
      <c r="A8818" s="6" t="s">
        <v>8705</v>
      </c>
      <c r="B8818" s="20" t="s">
        <v>21432</v>
      </c>
    </row>
    <row r="8819" spans="1:2" ht="47.25">
      <c r="A8819" s="6" t="s">
        <v>8706</v>
      </c>
      <c r="B8819" s="20" t="s">
        <v>21433</v>
      </c>
    </row>
    <row r="8820" spans="1:2" ht="63">
      <c r="A8820" s="6" t="s">
        <v>8707</v>
      </c>
      <c r="B8820" s="20" t="s">
        <v>21434</v>
      </c>
    </row>
    <row r="8821" spans="1:2" ht="47.25">
      <c r="A8821" s="6" t="s">
        <v>8708</v>
      </c>
      <c r="B8821" s="20" t="s">
        <v>21435</v>
      </c>
    </row>
    <row r="8822" spans="1:2" ht="47.25">
      <c r="A8822" s="6" t="s">
        <v>8709</v>
      </c>
      <c r="B8822" s="20" t="s">
        <v>21436</v>
      </c>
    </row>
    <row r="8823" spans="1:2" ht="63">
      <c r="A8823" s="6" t="s">
        <v>8710</v>
      </c>
      <c r="B8823" s="20" t="s">
        <v>21437</v>
      </c>
    </row>
    <row r="8824" spans="1:2" ht="47.25">
      <c r="A8824" s="6" t="s">
        <v>8711</v>
      </c>
      <c r="B8824" s="20" t="s">
        <v>21438</v>
      </c>
    </row>
    <row r="8825" spans="1:2" ht="47.25">
      <c r="A8825" s="6" t="s">
        <v>8712</v>
      </c>
      <c r="B8825" s="20" t="s">
        <v>21439</v>
      </c>
    </row>
    <row r="8826" spans="1:2" ht="31.5">
      <c r="A8826" s="6" t="s">
        <v>8713</v>
      </c>
      <c r="B8826" s="20" t="s">
        <v>21440</v>
      </c>
    </row>
    <row r="8827" spans="1:2" ht="47.25">
      <c r="A8827" s="6" t="s">
        <v>8714</v>
      </c>
      <c r="B8827" s="20" t="s">
        <v>21441</v>
      </c>
    </row>
    <row r="8828" spans="1:2" ht="47.25">
      <c r="A8828" s="6" t="s">
        <v>8715</v>
      </c>
      <c r="B8828" s="20" t="s">
        <v>21442</v>
      </c>
    </row>
    <row r="8829" spans="1:2" ht="31.5">
      <c r="A8829" s="6" t="s">
        <v>8716</v>
      </c>
      <c r="B8829" s="20" t="s">
        <v>21443</v>
      </c>
    </row>
    <row r="8830" spans="1:2" ht="31.5">
      <c r="A8830" s="6" t="s">
        <v>8717</v>
      </c>
      <c r="B8830" s="20" t="s">
        <v>21444</v>
      </c>
    </row>
    <row r="8831" spans="1:2" ht="47.25">
      <c r="A8831" s="6" t="s">
        <v>8718</v>
      </c>
      <c r="B8831" s="20" t="s">
        <v>21445</v>
      </c>
    </row>
    <row r="8832" spans="1:2" ht="47.25">
      <c r="A8832" s="6" t="s">
        <v>8719</v>
      </c>
      <c r="B8832" s="20" t="s">
        <v>21446</v>
      </c>
    </row>
    <row r="8833" spans="1:2" ht="63">
      <c r="A8833" s="6" t="s">
        <v>8720</v>
      </c>
      <c r="B8833" s="20" t="s">
        <v>21447</v>
      </c>
    </row>
    <row r="8834" spans="1:2" ht="47.25">
      <c r="A8834" s="6" t="s">
        <v>8721</v>
      </c>
      <c r="B8834" s="20" t="s">
        <v>21448</v>
      </c>
    </row>
    <row r="8835" spans="1:2" ht="47.25">
      <c r="A8835" s="6" t="s">
        <v>8722</v>
      </c>
      <c r="B8835" s="20" t="s">
        <v>21449</v>
      </c>
    </row>
    <row r="8836" spans="1:2" ht="47.25">
      <c r="A8836" s="6" t="s">
        <v>8723</v>
      </c>
      <c r="B8836" s="20" t="s">
        <v>21450</v>
      </c>
    </row>
    <row r="8837" spans="1:2" ht="47.25">
      <c r="A8837" s="6" t="s">
        <v>8724</v>
      </c>
      <c r="B8837" s="20" t="s">
        <v>21451</v>
      </c>
    </row>
    <row r="8838" spans="1:2" ht="47.25">
      <c r="A8838" s="6" t="s">
        <v>8725</v>
      </c>
      <c r="B8838" s="20" t="s">
        <v>21452</v>
      </c>
    </row>
    <row r="8839" spans="1:2" ht="47.25">
      <c r="A8839" s="6" t="s">
        <v>8726</v>
      </c>
      <c r="B8839" s="20" t="s">
        <v>21453</v>
      </c>
    </row>
    <row r="8840" spans="1:2" ht="47.25">
      <c r="A8840" s="6" t="s">
        <v>8727</v>
      </c>
      <c r="B8840" s="20" t="s">
        <v>21454</v>
      </c>
    </row>
    <row r="8841" spans="1:2" ht="47.25">
      <c r="A8841" s="6" t="s">
        <v>8728</v>
      </c>
      <c r="B8841" s="20" t="s">
        <v>21455</v>
      </c>
    </row>
    <row r="8842" spans="1:2" ht="47.25">
      <c r="A8842" s="6" t="s">
        <v>8729</v>
      </c>
      <c r="B8842" s="20" t="s">
        <v>21456</v>
      </c>
    </row>
    <row r="8843" spans="1:2" ht="31.5">
      <c r="A8843" s="6" t="s">
        <v>8730</v>
      </c>
      <c r="B8843" s="20" t="s">
        <v>21457</v>
      </c>
    </row>
    <row r="8844" spans="1:2" ht="47.25">
      <c r="A8844" s="6" t="s">
        <v>8731</v>
      </c>
      <c r="B8844" s="20" t="s">
        <v>21458</v>
      </c>
    </row>
    <row r="8845" spans="1:2" ht="47.25">
      <c r="A8845" s="6" t="s">
        <v>8732</v>
      </c>
      <c r="B8845" s="20" t="s">
        <v>21459</v>
      </c>
    </row>
    <row r="8846" spans="1:2" ht="47.25">
      <c r="A8846" s="6" t="s">
        <v>8733</v>
      </c>
      <c r="B8846" s="20" t="s">
        <v>21460</v>
      </c>
    </row>
    <row r="8847" spans="1:2" ht="63">
      <c r="A8847" s="6" t="s">
        <v>8734</v>
      </c>
      <c r="B8847" s="20" t="s">
        <v>21461</v>
      </c>
    </row>
    <row r="8848" spans="1:2" ht="47.25">
      <c r="A8848" s="6" t="s">
        <v>8735</v>
      </c>
      <c r="B8848" s="20" t="s">
        <v>21462</v>
      </c>
    </row>
    <row r="8849" spans="1:2" ht="47.25">
      <c r="A8849" s="6" t="s">
        <v>8736</v>
      </c>
      <c r="B8849" s="20" t="s">
        <v>21463</v>
      </c>
    </row>
    <row r="8850" spans="1:2" ht="47.25">
      <c r="A8850" s="6" t="s">
        <v>8737</v>
      </c>
      <c r="B8850" s="20" t="s">
        <v>21464</v>
      </c>
    </row>
    <row r="8851" spans="1:2" ht="47.25">
      <c r="A8851" s="6" t="s">
        <v>8738</v>
      </c>
      <c r="B8851" s="20" t="s">
        <v>21465</v>
      </c>
    </row>
    <row r="8852" spans="1:2" ht="47.25">
      <c r="A8852" s="6" t="s">
        <v>8739</v>
      </c>
      <c r="B8852" s="20" t="s">
        <v>21466</v>
      </c>
    </row>
    <row r="8853" spans="1:2" ht="63">
      <c r="A8853" s="6" t="s">
        <v>8740</v>
      </c>
      <c r="B8853" s="20" t="s">
        <v>21467</v>
      </c>
    </row>
    <row r="8854" spans="1:2" ht="47.25">
      <c r="A8854" s="6" t="s">
        <v>8741</v>
      </c>
      <c r="B8854" s="20" t="s">
        <v>21468</v>
      </c>
    </row>
    <row r="8855" spans="1:2" ht="47.25">
      <c r="A8855" s="6" t="s">
        <v>8742</v>
      </c>
      <c r="B8855" s="20" t="s">
        <v>21469</v>
      </c>
    </row>
    <row r="8856" spans="1:2" ht="47.25">
      <c r="A8856" s="6" t="s">
        <v>8743</v>
      </c>
      <c r="B8856" s="20" t="s">
        <v>21470</v>
      </c>
    </row>
    <row r="8857" spans="1:2" ht="63">
      <c r="A8857" s="6" t="s">
        <v>8744</v>
      </c>
      <c r="B8857" s="20" t="s">
        <v>21471</v>
      </c>
    </row>
    <row r="8858" spans="1:2" ht="47.25">
      <c r="A8858" s="6" t="s">
        <v>8745</v>
      </c>
      <c r="B8858" s="20" t="s">
        <v>21472</v>
      </c>
    </row>
    <row r="8859" spans="1:2" ht="31.5">
      <c r="A8859" s="6" t="s">
        <v>8746</v>
      </c>
      <c r="B8859" s="20" t="s">
        <v>21473</v>
      </c>
    </row>
    <row r="8860" spans="1:2" ht="31.5">
      <c r="A8860" s="6" t="s">
        <v>8747</v>
      </c>
      <c r="B8860" s="20" t="s">
        <v>21474</v>
      </c>
    </row>
    <row r="8861" spans="1:2" ht="31.5">
      <c r="A8861" s="6" t="s">
        <v>8748</v>
      </c>
      <c r="B8861" s="20" t="s">
        <v>21475</v>
      </c>
    </row>
    <row r="8862" spans="1:2" ht="47.25">
      <c r="A8862" s="6" t="s">
        <v>8749</v>
      </c>
      <c r="B8862" s="20" t="s">
        <v>21476</v>
      </c>
    </row>
    <row r="8863" spans="1:2" ht="47.25">
      <c r="A8863" s="6" t="s">
        <v>8750</v>
      </c>
      <c r="B8863" s="20" t="s">
        <v>21477</v>
      </c>
    </row>
    <row r="8864" spans="1:2" ht="31.5">
      <c r="A8864" s="6" t="s">
        <v>8751</v>
      </c>
      <c r="B8864" s="20" t="s">
        <v>21478</v>
      </c>
    </row>
    <row r="8865" spans="1:2" ht="47.25">
      <c r="A8865" s="6" t="s">
        <v>8752</v>
      </c>
      <c r="B8865" s="20" t="s">
        <v>21479</v>
      </c>
    </row>
    <row r="8866" spans="1:2" ht="47.25">
      <c r="A8866" s="6" t="s">
        <v>8753</v>
      </c>
      <c r="B8866" s="20" t="s">
        <v>21480</v>
      </c>
    </row>
    <row r="8867" spans="1:2" ht="47.25">
      <c r="A8867" s="6" t="s">
        <v>8754</v>
      </c>
      <c r="B8867" s="20" t="s">
        <v>21481</v>
      </c>
    </row>
    <row r="8868" spans="1:2" ht="47.25">
      <c r="A8868" s="6" t="s">
        <v>8755</v>
      </c>
      <c r="B8868" s="20" t="s">
        <v>21482</v>
      </c>
    </row>
    <row r="8869" spans="1:2" ht="63">
      <c r="A8869" s="6" t="s">
        <v>8756</v>
      </c>
      <c r="B8869" s="20" t="s">
        <v>21483</v>
      </c>
    </row>
    <row r="8870" spans="1:2" ht="63">
      <c r="A8870" s="6" t="s">
        <v>8757</v>
      </c>
      <c r="B8870" s="20" t="s">
        <v>21484</v>
      </c>
    </row>
    <row r="8871" spans="1:2" ht="31.5">
      <c r="A8871" s="6" t="s">
        <v>8758</v>
      </c>
      <c r="B8871" s="20" t="s">
        <v>21485</v>
      </c>
    </row>
    <row r="8872" spans="1:2" ht="47.25">
      <c r="A8872" s="6" t="s">
        <v>8759</v>
      </c>
      <c r="B8872" s="20" t="s">
        <v>21486</v>
      </c>
    </row>
    <row r="8873" spans="1:2" ht="47.25">
      <c r="A8873" s="6" t="s">
        <v>8760</v>
      </c>
      <c r="B8873" s="20" t="s">
        <v>21487</v>
      </c>
    </row>
    <row r="8874" spans="1:2" ht="47.25">
      <c r="A8874" s="6" t="s">
        <v>8761</v>
      </c>
      <c r="B8874" s="20" t="s">
        <v>21488</v>
      </c>
    </row>
    <row r="8875" spans="1:2" ht="47.25">
      <c r="A8875" s="6" t="s">
        <v>8762</v>
      </c>
      <c r="B8875" s="20" t="s">
        <v>21489</v>
      </c>
    </row>
    <row r="8876" spans="1:2" ht="47.25">
      <c r="A8876" s="6" t="s">
        <v>8763</v>
      </c>
      <c r="B8876" s="20" t="s">
        <v>21490</v>
      </c>
    </row>
    <row r="8877" spans="1:2" ht="47.25">
      <c r="A8877" s="6" t="s">
        <v>8764</v>
      </c>
      <c r="B8877" s="20" t="s">
        <v>21491</v>
      </c>
    </row>
    <row r="8878" spans="1:2" ht="47.25">
      <c r="A8878" s="6" t="s">
        <v>8765</v>
      </c>
      <c r="B8878" s="20" t="s">
        <v>21492</v>
      </c>
    </row>
    <row r="8879" spans="1:2" ht="47.25">
      <c r="A8879" s="6" t="s">
        <v>8766</v>
      </c>
      <c r="B8879" s="20" t="s">
        <v>21493</v>
      </c>
    </row>
    <row r="8880" spans="1:2" ht="47.25">
      <c r="A8880" s="6" t="s">
        <v>8767</v>
      </c>
      <c r="B8880" s="20" t="s">
        <v>21494</v>
      </c>
    </row>
    <row r="8881" spans="1:2" ht="63">
      <c r="A8881" s="6" t="s">
        <v>8768</v>
      </c>
      <c r="B8881" s="20" t="s">
        <v>21495</v>
      </c>
    </row>
    <row r="8882" spans="1:2" ht="63">
      <c r="A8882" s="6" t="s">
        <v>8769</v>
      </c>
      <c r="B8882" s="20" t="s">
        <v>21496</v>
      </c>
    </row>
    <row r="8883" spans="1:2" ht="47.25">
      <c r="A8883" s="6" t="s">
        <v>8770</v>
      </c>
      <c r="B8883" s="20" t="s">
        <v>21497</v>
      </c>
    </row>
    <row r="8884" spans="1:2" ht="47.25">
      <c r="A8884" s="6" t="s">
        <v>8771</v>
      </c>
      <c r="B8884" s="20" t="s">
        <v>21498</v>
      </c>
    </row>
    <row r="8885" spans="1:2" ht="47.25">
      <c r="A8885" s="6" t="s">
        <v>8772</v>
      </c>
      <c r="B8885" s="20" t="s">
        <v>21499</v>
      </c>
    </row>
    <row r="8886" spans="1:2" ht="47.25">
      <c r="A8886" s="6" t="s">
        <v>8773</v>
      </c>
      <c r="B8886" s="20" t="s">
        <v>21500</v>
      </c>
    </row>
    <row r="8887" spans="1:2" ht="47.25">
      <c r="A8887" s="6" t="s">
        <v>8774</v>
      </c>
      <c r="B8887" s="20" t="s">
        <v>21501</v>
      </c>
    </row>
    <row r="8888" spans="1:2" ht="47.25">
      <c r="A8888" s="6" t="s">
        <v>8775</v>
      </c>
      <c r="B8888" s="20" t="s">
        <v>21502</v>
      </c>
    </row>
    <row r="8889" spans="1:2" ht="47.25">
      <c r="A8889" s="6" t="s">
        <v>8776</v>
      </c>
      <c r="B8889" s="20" t="s">
        <v>21503</v>
      </c>
    </row>
    <row r="8890" spans="1:2" ht="47.25">
      <c r="A8890" s="6" t="s">
        <v>8777</v>
      </c>
      <c r="B8890" s="20" t="s">
        <v>21504</v>
      </c>
    </row>
    <row r="8891" spans="1:2" ht="47.25">
      <c r="A8891" s="6" t="s">
        <v>8778</v>
      </c>
      <c r="B8891" s="20" t="s">
        <v>21505</v>
      </c>
    </row>
    <row r="8892" spans="1:2" ht="47.25">
      <c r="A8892" s="6" t="s">
        <v>8779</v>
      </c>
      <c r="B8892" s="20" t="s">
        <v>21506</v>
      </c>
    </row>
    <row r="8893" spans="1:2" ht="63">
      <c r="A8893" s="6" t="s">
        <v>8780</v>
      </c>
      <c r="B8893" s="20" t="s">
        <v>21507</v>
      </c>
    </row>
    <row r="8894" spans="1:2" ht="47.25">
      <c r="A8894" s="6" t="s">
        <v>8781</v>
      </c>
      <c r="B8894" s="20" t="s">
        <v>21508</v>
      </c>
    </row>
    <row r="8895" spans="1:2" ht="47.25">
      <c r="A8895" s="6" t="s">
        <v>8782</v>
      </c>
      <c r="B8895" s="20" t="s">
        <v>21509</v>
      </c>
    </row>
    <row r="8896" spans="1:2" ht="47.25">
      <c r="A8896" s="6" t="s">
        <v>8783</v>
      </c>
      <c r="B8896" s="20" t="s">
        <v>21510</v>
      </c>
    </row>
    <row r="8897" spans="1:2" ht="47.25">
      <c r="A8897" s="6" t="s">
        <v>8784</v>
      </c>
      <c r="B8897" s="20" t="s">
        <v>21511</v>
      </c>
    </row>
    <row r="8898" spans="1:2" ht="47.25">
      <c r="A8898" s="6" t="s">
        <v>8785</v>
      </c>
      <c r="B8898" s="20" t="s">
        <v>21512</v>
      </c>
    </row>
    <row r="8899" spans="1:2" ht="47.25">
      <c r="A8899" s="6" t="s">
        <v>8786</v>
      </c>
      <c r="B8899" s="20" t="s">
        <v>21513</v>
      </c>
    </row>
    <row r="8900" spans="1:2" ht="47.25">
      <c r="A8900" s="6" t="s">
        <v>8787</v>
      </c>
      <c r="B8900" s="20" t="s">
        <v>21514</v>
      </c>
    </row>
    <row r="8901" spans="1:2" ht="47.25">
      <c r="A8901" s="6" t="s">
        <v>8788</v>
      </c>
      <c r="B8901" s="20" t="s">
        <v>21515</v>
      </c>
    </row>
    <row r="8902" spans="1:2" ht="47.25">
      <c r="A8902" s="6" t="s">
        <v>8789</v>
      </c>
      <c r="B8902" s="20" t="s">
        <v>21516</v>
      </c>
    </row>
    <row r="8903" spans="1:2" ht="47.25">
      <c r="A8903" s="6" t="s">
        <v>8790</v>
      </c>
      <c r="B8903" s="20" t="s">
        <v>21517</v>
      </c>
    </row>
    <row r="8904" spans="1:2" ht="47.25">
      <c r="A8904" s="6" t="s">
        <v>8791</v>
      </c>
      <c r="B8904" s="20" t="s">
        <v>21518</v>
      </c>
    </row>
    <row r="8905" spans="1:2" ht="31.5">
      <c r="A8905" s="6" t="s">
        <v>8792</v>
      </c>
      <c r="B8905" s="20" t="s">
        <v>21519</v>
      </c>
    </row>
    <row r="8906" spans="1:2" ht="31.5">
      <c r="A8906" s="6" t="s">
        <v>8793</v>
      </c>
      <c r="B8906" s="20" t="s">
        <v>21520</v>
      </c>
    </row>
    <row r="8907" spans="1:2" ht="31.5">
      <c r="A8907" s="6" t="s">
        <v>8794</v>
      </c>
      <c r="B8907" s="20" t="s">
        <v>21521</v>
      </c>
    </row>
    <row r="8908" spans="1:2" ht="31.5">
      <c r="A8908" s="6" t="s">
        <v>8795</v>
      </c>
      <c r="B8908" s="20" t="s">
        <v>21522</v>
      </c>
    </row>
    <row r="8909" spans="1:2" ht="47.25">
      <c r="A8909" s="6" t="s">
        <v>8796</v>
      </c>
      <c r="B8909" s="20" t="s">
        <v>21523</v>
      </c>
    </row>
    <row r="8910" spans="1:2" ht="47.25">
      <c r="A8910" s="6" t="s">
        <v>8797</v>
      </c>
      <c r="B8910" s="20" t="s">
        <v>21524</v>
      </c>
    </row>
    <row r="8911" spans="1:2" ht="47.25">
      <c r="A8911" s="6" t="s">
        <v>8798</v>
      </c>
      <c r="B8911" s="20" t="s">
        <v>21525</v>
      </c>
    </row>
    <row r="8912" spans="1:2" ht="47.25">
      <c r="A8912" s="6" t="s">
        <v>8799</v>
      </c>
      <c r="B8912" s="20" t="s">
        <v>21526</v>
      </c>
    </row>
    <row r="8913" spans="1:2" ht="31.5">
      <c r="A8913" s="6" t="s">
        <v>8800</v>
      </c>
      <c r="B8913" s="20" t="s">
        <v>21527</v>
      </c>
    </row>
    <row r="8914" spans="1:2" ht="63">
      <c r="A8914" s="6" t="s">
        <v>8801</v>
      </c>
      <c r="B8914" s="20" t="s">
        <v>21528</v>
      </c>
    </row>
    <row r="8915" spans="1:2" ht="63">
      <c r="A8915" s="6" t="s">
        <v>8802</v>
      </c>
      <c r="B8915" s="20" t="s">
        <v>21529</v>
      </c>
    </row>
    <row r="8916" spans="1:2" ht="63">
      <c r="A8916" s="6" t="s">
        <v>8803</v>
      </c>
      <c r="B8916" s="20" t="s">
        <v>21530</v>
      </c>
    </row>
    <row r="8917" spans="1:2" ht="47.25">
      <c r="A8917" s="6" t="s">
        <v>8804</v>
      </c>
      <c r="B8917" s="20" t="s">
        <v>21531</v>
      </c>
    </row>
    <row r="8918" spans="1:2" ht="47.25">
      <c r="A8918" s="6" t="s">
        <v>8805</v>
      </c>
      <c r="B8918" s="20" t="s">
        <v>21532</v>
      </c>
    </row>
    <row r="8919" spans="1:2" ht="47.25">
      <c r="A8919" s="6" t="s">
        <v>8806</v>
      </c>
      <c r="B8919" s="20" t="s">
        <v>21533</v>
      </c>
    </row>
    <row r="8920" spans="1:2" ht="47.25">
      <c r="A8920" s="6" t="s">
        <v>8807</v>
      </c>
      <c r="B8920" s="20" t="s">
        <v>21534</v>
      </c>
    </row>
    <row r="8921" spans="1:2" ht="47.25">
      <c r="A8921" s="6" t="s">
        <v>8808</v>
      </c>
      <c r="B8921" s="20" t="s">
        <v>21535</v>
      </c>
    </row>
    <row r="8922" spans="1:2" ht="47.25">
      <c r="A8922" s="6" t="s">
        <v>8809</v>
      </c>
      <c r="B8922" s="20" t="s">
        <v>21536</v>
      </c>
    </row>
    <row r="8923" spans="1:2" ht="47.25">
      <c r="A8923" s="6" t="s">
        <v>8810</v>
      </c>
      <c r="B8923" s="20" t="s">
        <v>21537</v>
      </c>
    </row>
    <row r="8924" spans="1:2" ht="47.25">
      <c r="A8924" s="6" t="s">
        <v>8811</v>
      </c>
      <c r="B8924" s="20" t="s">
        <v>21538</v>
      </c>
    </row>
    <row r="8925" spans="1:2" ht="47.25">
      <c r="A8925" s="6" t="s">
        <v>8812</v>
      </c>
      <c r="B8925" s="20" t="s">
        <v>21539</v>
      </c>
    </row>
    <row r="8926" spans="1:2" ht="63">
      <c r="A8926" s="6" t="s">
        <v>8813</v>
      </c>
      <c r="B8926" s="20" t="s">
        <v>21540</v>
      </c>
    </row>
    <row r="8927" spans="1:2" ht="63">
      <c r="A8927" s="6" t="s">
        <v>8814</v>
      </c>
      <c r="B8927" s="20" t="s">
        <v>21541</v>
      </c>
    </row>
    <row r="8928" spans="1:2" ht="63">
      <c r="A8928" s="6" t="s">
        <v>8815</v>
      </c>
      <c r="B8928" s="20" t="s">
        <v>21542</v>
      </c>
    </row>
    <row r="8929" spans="1:2" ht="47.25">
      <c r="A8929" s="6" t="s">
        <v>8816</v>
      </c>
      <c r="B8929" s="20" t="s">
        <v>21543</v>
      </c>
    </row>
    <row r="8930" spans="1:2" ht="47.25">
      <c r="A8930" s="6" t="s">
        <v>8817</v>
      </c>
      <c r="B8930" s="20" t="s">
        <v>21544</v>
      </c>
    </row>
    <row r="8931" spans="1:2" ht="47.25">
      <c r="A8931" s="6" t="s">
        <v>8818</v>
      </c>
      <c r="B8931" s="20" t="s">
        <v>21545</v>
      </c>
    </row>
    <row r="8932" spans="1:2" ht="47.25">
      <c r="A8932" s="6" t="s">
        <v>8819</v>
      </c>
      <c r="B8932" s="20" t="s">
        <v>21546</v>
      </c>
    </row>
    <row r="8933" spans="1:2" ht="47.25">
      <c r="A8933" s="6" t="s">
        <v>8820</v>
      </c>
      <c r="B8933" s="20" t="s">
        <v>21547</v>
      </c>
    </row>
    <row r="8934" spans="1:2" ht="63">
      <c r="A8934" s="6" t="s">
        <v>8821</v>
      </c>
      <c r="B8934" s="20" t="s">
        <v>21548</v>
      </c>
    </row>
    <row r="8935" spans="1:2" ht="47.25">
      <c r="A8935" s="6" t="s">
        <v>8822</v>
      </c>
      <c r="B8935" s="20" t="s">
        <v>21549</v>
      </c>
    </row>
    <row r="8936" spans="1:2" ht="47.25">
      <c r="A8936" s="6" t="s">
        <v>8823</v>
      </c>
      <c r="B8936" s="20" t="s">
        <v>21550</v>
      </c>
    </row>
    <row r="8937" spans="1:2" ht="47.25">
      <c r="A8937" s="6" t="s">
        <v>8824</v>
      </c>
      <c r="B8937" s="20" t="s">
        <v>21551</v>
      </c>
    </row>
    <row r="8938" spans="1:2" ht="63">
      <c r="A8938" s="6" t="s">
        <v>8825</v>
      </c>
      <c r="B8938" s="20" t="s">
        <v>21552</v>
      </c>
    </row>
    <row r="8939" spans="1:2" ht="63">
      <c r="A8939" s="6" t="s">
        <v>8826</v>
      </c>
      <c r="B8939" s="20" t="s">
        <v>21553</v>
      </c>
    </row>
    <row r="8940" spans="1:2" ht="63">
      <c r="A8940" s="6" t="s">
        <v>8827</v>
      </c>
      <c r="B8940" s="20" t="s">
        <v>21554</v>
      </c>
    </row>
    <row r="8941" spans="1:2" ht="47.25">
      <c r="A8941" s="6" t="s">
        <v>8828</v>
      </c>
      <c r="B8941" s="20" t="s">
        <v>21555</v>
      </c>
    </row>
    <row r="8942" spans="1:2" ht="47.25">
      <c r="A8942" s="6" t="s">
        <v>8829</v>
      </c>
      <c r="B8942" s="20" t="s">
        <v>21556</v>
      </c>
    </row>
    <row r="8943" spans="1:2" ht="47.25">
      <c r="A8943" s="6" t="s">
        <v>8830</v>
      </c>
      <c r="B8943" s="20" t="s">
        <v>21557</v>
      </c>
    </row>
    <row r="8944" spans="1:2" ht="47.25">
      <c r="A8944" s="6" t="s">
        <v>8831</v>
      </c>
      <c r="B8944" s="20" t="s">
        <v>21558</v>
      </c>
    </row>
    <row r="8945" spans="1:2" ht="47.25">
      <c r="A8945" s="6" t="s">
        <v>8832</v>
      </c>
      <c r="B8945" s="20" t="s">
        <v>21559</v>
      </c>
    </row>
    <row r="8946" spans="1:2" ht="47.25">
      <c r="A8946" s="6" t="s">
        <v>8833</v>
      </c>
      <c r="B8946" s="20" t="s">
        <v>21560</v>
      </c>
    </row>
    <row r="8947" spans="1:2" ht="63">
      <c r="A8947" s="6" t="s">
        <v>8834</v>
      </c>
      <c r="B8947" s="20" t="s">
        <v>21561</v>
      </c>
    </row>
    <row r="8948" spans="1:2" ht="47.25">
      <c r="A8948" s="6" t="s">
        <v>8835</v>
      </c>
      <c r="B8948" s="20" t="s">
        <v>21562</v>
      </c>
    </row>
    <row r="8949" spans="1:2" ht="47.25">
      <c r="A8949" s="6" t="s">
        <v>8836</v>
      </c>
      <c r="B8949" s="20" t="s">
        <v>21563</v>
      </c>
    </row>
    <row r="8950" spans="1:2" ht="47.25">
      <c r="A8950" s="6" t="s">
        <v>8837</v>
      </c>
      <c r="B8950" s="20" t="s">
        <v>21564</v>
      </c>
    </row>
    <row r="8951" spans="1:2" ht="47.25">
      <c r="A8951" s="6" t="s">
        <v>8838</v>
      </c>
      <c r="B8951" s="20" t="s">
        <v>21565</v>
      </c>
    </row>
    <row r="8952" spans="1:2" ht="31.5">
      <c r="A8952" s="6" t="s">
        <v>8839</v>
      </c>
      <c r="B8952" s="20" t="s">
        <v>21566</v>
      </c>
    </row>
    <row r="8953" spans="1:2" ht="31.5">
      <c r="A8953" s="6" t="s">
        <v>8840</v>
      </c>
      <c r="B8953" s="20" t="s">
        <v>21567</v>
      </c>
    </row>
    <row r="8954" spans="1:2" ht="31.5">
      <c r="A8954" s="6" t="s">
        <v>8841</v>
      </c>
      <c r="B8954" s="20" t="s">
        <v>21568</v>
      </c>
    </row>
    <row r="8955" spans="1:2" ht="47.25">
      <c r="A8955" s="6" t="s">
        <v>8842</v>
      </c>
      <c r="B8955" s="20" t="s">
        <v>21569</v>
      </c>
    </row>
    <row r="8956" spans="1:2" ht="47.25">
      <c r="A8956" s="6" t="s">
        <v>8843</v>
      </c>
      <c r="B8956" s="20" t="s">
        <v>21570</v>
      </c>
    </row>
    <row r="8957" spans="1:2" ht="47.25">
      <c r="A8957" s="6" t="s">
        <v>8844</v>
      </c>
      <c r="B8957" s="20" t="s">
        <v>21571</v>
      </c>
    </row>
    <row r="8958" spans="1:2" ht="47.25">
      <c r="A8958" s="6" t="s">
        <v>8845</v>
      </c>
      <c r="B8958" s="20" t="s">
        <v>21572</v>
      </c>
    </row>
    <row r="8959" spans="1:2" ht="47.25">
      <c r="A8959" s="6" t="s">
        <v>8846</v>
      </c>
      <c r="B8959" s="20" t="s">
        <v>21573</v>
      </c>
    </row>
    <row r="8960" spans="1:2" ht="47.25">
      <c r="A8960" s="6" t="s">
        <v>8847</v>
      </c>
      <c r="B8960" s="20" t="s">
        <v>21574</v>
      </c>
    </row>
    <row r="8961" spans="1:2" ht="63">
      <c r="A8961" s="6" t="s">
        <v>8848</v>
      </c>
      <c r="B8961" s="20" t="s">
        <v>21575</v>
      </c>
    </row>
    <row r="8962" spans="1:2" ht="63">
      <c r="A8962" s="6" t="s">
        <v>8849</v>
      </c>
      <c r="B8962" s="20" t="s">
        <v>21576</v>
      </c>
    </row>
    <row r="8963" spans="1:2" ht="63">
      <c r="A8963" s="6" t="s">
        <v>8850</v>
      </c>
      <c r="B8963" s="20" t="s">
        <v>21577</v>
      </c>
    </row>
    <row r="8964" spans="1:2" ht="47.25">
      <c r="A8964" s="6" t="s">
        <v>8851</v>
      </c>
      <c r="B8964" s="20" t="s">
        <v>21578</v>
      </c>
    </row>
    <row r="8965" spans="1:2" ht="47.25">
      <c r="A8965" s="6" t="s">
        <v>8852</v>
      </c>
      <c r="B8965" s="20" t="s">
        <v>21579</v>
      </c>
    </row>
    <row r="8966" spans="1:2" ht="47.25">
      <c r="A8966" s="6" t="s">
        <v>8853</v>
      </c>
      <c r="B8966" s="20" t="s">
        <v>21580</v>
      </c>
    </row>
    <row r="8967" spans="1:2" ht="47.25">
      <c r="A8967" s="6" t="s">
        <v>8854</v>
      </c>
      <c r="B8967" s="20" t="s">
        <v>21581</v>
      </c>
    </row>
    <row r="8968" spans="1:2" ht="47.25">
      <c r="A8968" s="6" t="s">
        <v>8855</v>
      </c>
      <c r="B8968" s="20" t="s">
        <v>21582</v>
      </c>
    </row>
    <row r="8969" spans="1:2" ht="47.25">
      <c r="A8969" s="6" t="s">
        <v>8856</v>
      </c>
      <c r="B8969" s="20" t="s">
        <v>21583</v>
      </c>
    </row>
    <row r="8970" spans="1:2" ht="47.25">
      <c r="A8970" s="6" t="s">
        <v>8857</v>
      </c>
      <c r="B8970" s="20" t="s">
        <v>21584</v>
      </c>
    </row>
    <row r="8971" spans="1:2" ht="47.25">
      <c r="A8971" s="6" t="s">
        <v>8858</v>
      </c>
      <c r="B8971" s="20" t="s">
        <v>21585</v>
      </c>
    </row>
    <row r="8972" spans="1:2" ht="47.25">
      <c r="A8972" s="6" t="s">
        <v>8859</v>
      </c>
      <c r="B8972" s="20" t="s">
        <v>21586</v>
      </c>
    </row>
    <row r="8973" spans="1:2" ht="63">
      <c r="A8973" s="6" t="s">
        <v>8860</v>
      </c>
      <c r="B8973" s="20" t="s">
        <v>21587</v>
      </c>
    </row>
    <row r="8974" spans="1:2" ht="63">
      <c r="A8974" s="6" t="s">
        <v>8861</v>
      </c>
      <c r="B8974" s="20" t="s">
        <v>21588</v>
      </c>
    </row>
    <row r="8975" spans="1:2" ht="63">
      <c r="A8975" s="6" t="s">
        <v>8862</v>
      </c>
      <c r="B8975" s="20" t="s">
        <v>21589</v>
      </c>
    </row>
    <row r="8976" spans="1:2" ht="47.25">
      <c r="A8976" s="6" t="s">
        <v>8863</v>
      </c>
      <c r="B8976" s="20" t="s">
        <v>21590</v>
      </c>
    </row>
    <row r="8977" spans="1:2" ht="47.25">
      <c r="A8977" s="6" t="s">
        <v>8864</v>
      </c>
      <c r="B8977" s="20" t="s">
        <v>21591</v>
      </c>
    </row>
    <row r="8978" spans="1:2" ht="47.25">
      <c r="A8978" s="6" t="s">
        <v>8865</v>
      </c>
      <c r="B8978" s="20" t="s">
        <v>21592</v>
      </c>
    </row>
    <row r="8979" spans="1:2" ht="47.25">
      <c r="A8979" s="6" t="s">
        <v>8866</v>
      </c>
      <c r="B8979" s="20" t="s">
        <v>21593</v>
      </c>
    </row>
    <row r="8980" spans="1:2" ht="47.25">
      <c r="A8980" s="6" t="s">
        <v>8867</v>
      </c>
      <c r="B8980" s="20" t="s">
        <v>21594</v>
      </c>
    </row>
    <row r="8981" spans="1:2" ht="63">
      <c r="A8981" s="6" t="s">
        <v>8868</v>
      </c>
      <c r="B8981" s="20" t="s">
        <v>21595</v>
      </c>
    </row>
    <row r="8982" spans="1:2" ht="63">
      <c r="A8982" s="6" t="s">
        <v>8869</v>
      </c>
      <c r="B8982" s="20" t="s">
        <v>21596</v>
      </c>
    </row>
    <row r="8983" spans="1:2" ht="47.25">
      <c r="A8983" s="6" t="s">
        <v>8870</v>
      </c>
      <c r="B8983" s="20" t="s">
        <v>21597</v>
      </c>
    </row>
    <row r="8984" spans="1:2" ht="47.25">
      <c r="A8984" s="6" t="s">
        <v>8871</v>
      </c>
      <c r="B8984" s="20" t="s">
        <v>21598</v>
      </c>
    </row>
    <row r="8985" spans="1:2" ht="63">
      <c r="A8985" s="6" t="s">
        <v>8872</v>
      </c>
      <c r="B8985" s="20" t="s">
        <v>21599</v>
      </c>
    </row>
    <row r="8986" spans="1:2" ht="63">
      <c r="A8986" s="6" t="s">
        <v>8873</v>
      </c>
      <c r="B8986" s="20" t="s">
        <v>21600</v>
      </c>
    </row>
    <row r="8987" spans="1:2" ht="63">
      <c r="A8987" s="6" t="s">
        <v>8874</v>
      </c>
      <c r="B8987" s="20" t="s">
        <v>21601</v>
      </c>
    </row>
    <row r="8988" spans="1:2" ht="47.25">
      <c r="A8988" s="6" t="s">
        <v>8875</v>
      </c>
      <c r="B8988" s="20" t="s">
        <v>21602</v>
      </c>
    </row>
    <row r="8989" spans="1:2" ht="47.25">
      <c r="A8989" s="6" t="s">
        <v>8876</v>
      </c>
      <c r="B8989" s="20" t="s">
        <v>21603</v>
      </c>
    </row>
    <row r="8990" spans="1:2" ht="47.25">
      <c r="A8990" s="6" t="s">
        <v>8877</v>
      </c>
      <c r="B8990" s="20" t="s">
        <v>21604</v>
      </c>
    </row>
    <row r="8991" spans="1:2" ht="47.25">
      <c r="A8991" s="6" t="s">
        <v>8878</v>
      </c>
      <c r="B8991" s="20" t="s">
        <v>21605</v>
      </c>
    </row>
    <row r="8992" spans="1:2" ht="47.25">
      <c r="A8992" s="6" t="s">
        <v>8879</v>
      </c>
      <c r="B8992" s="20" t="s">
        <v>21606</v>
      </c>
    </row>
    <row r="8993" spans="1:2" ht="63">
      <c r="A8993" s="6" t="s">
        <v>8880</v>
      </c>
      <c r="B8993" s="20" t="s">
        <v>21607</v>
      </c>
    </row>
    <row r="8994" spans="1:2" ht="63">
      <c r="A8994" s="6" t="s">
        <v>8881</v>
      </c>
      <c r="B8994" s="20" t="s">
        <v>21608</v>
      </c>
    </row>
    <row r="8995" spans="1:2" ht="47.25">
      <c r="A8995" s="6" t="s">
        <v>8882</v>
      </c>
      <c r="B8995" s="20" t="s">
        <v>21609</v>
      </c>
    </row>
    <row r="8996" spans="1:2" ht="47.25">
      <c r="A8996" s="6" t="s">
        <v>8883</v>
      </c>
      <c r="B8996" s="20" t="s">
        <v>21610</v>
      </c>
    </row>
    <row r="8997" spans="1:2" ht="47.25">
      <c r="A8997" s="6" t="s">
        <v>8884</v>
      </c>
      <c r="B8997" s="20" t="s">
        <v>21611</v>
      </c>
    </row>
    <row r="8998" spans="1:2" ht="47.25">
      <c r="A8998" s="6" t="s">
        <v>8885</v>
      </c>
      <c r="B8998" s="20" t="s">
        <v>21612</v>
      </c>
    </row>
    <row r="8999" spans="1:2" ht="31.5">
      <c r="A8999" s="6" t="s">
        <v>8886</v>
      </c>
      <c r="B8999" s="20" t="s">
        <v>21613</v>
      </c>
    </row>
    <row r="9000" spans="1:2" ht="31.5">
      <c r="A9000" s="6" t="s">
        <v>8887</v>
      </c>
      <c r="B9000" s="20" t="s">
        <v>21614</v>
      </c>
    </row>
    <row r="9001" spans="1:2" ht="31.5">
      <c r="A9001" s="6" t="s">
        <v>8888</v>
      </c>
      <c r="B9001" s="20" t="s">
        <v>21615</v>
      </c>
    </row>
    <row r="9002" spans="1:2" ht="47.25">
      <c r="A9002" s="6" t="s">
        <v>8889</v>
      </c>
      <c r="B9002" s="20" t="s">
        <v>21616</v>
      </c>
    </row>
    <row r="9003" spans="1:2" ht="47.25">
      <c r="A9003" s="6" t="s">
        <v>8890</v>
      </c>
      <c r="B9003" s="20" t="s">
        <v>21617</v>
      </c>
    </row>
    <row r="9004" spans="1:2" ht="47.25">
      <c r="A9004" s="6" t="s">
        <v>8891</v>
      </c>
      <c r="B9004" s="20" t="s">
        <v>21618</v>
      </c>
    </row>
    <row r="9005" spans="1:2" ht="47.25">
      <c r="A9005" s="6" t="s">
        <v>8892</v>
      </c>
      <c r="B9005" s="20" t="s">
        <v>21619</v>
      </c>
    </row>
    <row r="9006" spans="1:2" ht="47.25">
      <c r="A9006" s="6" t="s">
        <v>8893</v>
      </c>
      <c r="B9006" s="20" t="s">
        <v>21620</v>
      </c>
    </row>
    <row r="9007" spans="1:2" ht="47.25">
      <c r="A9007" s="6" t="s">
        <v>8894</v>
      </c>
      <c r="B9007" s="20" t="s">
        <v>21621</v>
      </c>
    </row>
    <row r="9008" spans="1:2" ht="47.25">
      <c r="A9008" s="6" t="s">
        <v>8895</v>
      </c>
      <c r="B9008" s="20" t="s">
        <v>21622</v>
      </c>
    </row>
    <row r="9009" spans="1:2" ht="47.25">
      <c r="A9009" s="6" t="s">
        <v>8896</v>
      </c>
      <c r="B9009" s="20" t="s">
        <v>21623</v>
      </c>
    </row>
    <row r="9010" spans="1:2" ht="47.25">
      <c r="A9010" s="6" t="s">
        <v>8897</v>
      </c>
      <c r="B9010" s="20" t="s">
        <v>21624</v>
      </c>
    </row>
    <row r="9011" spans="1:2" ht="47.25">
      <c r="A9011" s="6" t="s">
        <v>8898</v>
      </c>
      <c r="B9011" s="20" t="s">
        <v>21625</v>
      </c>
    </row>
    <row r="9012" spans="1:2" ht="47.25">
      <c r="A9012" s="6" t="s">
        <v>8899</v>
      </c>
      <c r="B9012" s="20" t="s">
        <v>21626</v>
      </c>
    </row>
    <row r="9013" spans="1:2" ht="47.25">
      <c r="A9013" s="6" t="s">
        <v>8900</v>
      </c>
      <c r="B9013" s="20" t="s">
        <v>21627</v>
      </c>
    </row>
    <row r="9014" spans="1:2" ht="47.25">
      <c r="A9014" s="6" t="s">
        <v>8901</v>
      </c>
      <c r="B9014" s="20" t="s">
        <v>21628</v>
      </c>
    </row>
    <row r="9015" spans="1:2" ht="47.25">
      <c r="A9015" s="6" t="s">
        <v>8902</v>
      </c>
      <c r="B9015" s="20" t="s">
        <v>21629</v>
      </c>
    </row>
    <row r="9016" spans="1:2" ht="47.25">
      <c r="A9016" s="6" t="s">
        <v>8903</v>
      </c>
      <c r="B9016" s="20" t="s">
        <v>21630</v>
      </c>
    </row>
    <row r="9017" spans="1:2" ht="47.25">
      <c r="A9017" s="6" t="s">
        <v>8904</v>
      </c>
      <c r="B9017" s="20" t="s">
        <v>21631</v>
      </c>
    </row>
    <row r="9018" spans="1:2" ht="47.25">
      <c r="A9018" s="6" t="s">
        <v>8905</v>
      </c>
      <c r="B9018" s="20" t="s">
        <v>21632</v>
      </c>
    </row>
    <row r="9019" spans="1:2" ht="47.25">
      <c r="A9019" s="6" t="s">
        <v>8906</v>
      </c>
      <c r="B9019" s="20" t="s">
        <v>21633</v>
      </c>
    </row>
    <row r="9020" spans="1:2" ht="47.25">
      <c r="A9020" s="6" t="s">
        <v>8907</v>
      </c>
      <c r="B9020" s="20" t="s">
        <v>21634</v>
      </c>
    </row>
    <row r="9021" spans="1:2" ht="47.25">
      <c r="A9021" s="6" t="s">
        <v>8908</v>
      </c>
      <c r="B9021" s="20" t="s">
        <v>21635</v>
      </c>
    </row>
    <row r="9022" spans="1:2" ht="47.25">
      <c r="A9022" s="6" t="s">
        <v>8909</v>
      </c>
      <c r="B9022" s="20" t="s">
        <v>21636</v>
      </c>
    </row>
    <row r="9023" spans="1:2" ht="47.25">
      <c r="A9023" s="6" t="s">
        <v>8910</v>
      </c>
      <c r="B9023" s="20" t="s">
        <v>21637</v>
      </c>
    </row>
    <row r="9024" spans="1:2" ht="47.25">
      <c r="A9024" s="6" t="s">
        <v>8911</v>
      </c>
      <c r="B9024" s="20" t="s">
        <v>21638</v>
      </c>
    </row>
    <row r="9025" spans="1:2" ht="47.25">
      <c r="A9025" s="6" t="s">
        <v>8912</v>
      </c>
      <c r="B9025" s="20" t="s">
        <v>21639</v>
      </c>
    </row>
    <row r="9026" spans="1:2" ht="47.25">
      <c r="A9026" s="6" t="s">
        <v>8913</v>
      </c>
      <c r="B9026" s="20" t="s">
        <v>21640</v>
      </c>
    </row>
    <row r="9027" spans="1:2" ht="47.25">
      <c r="A9027" s="6" t="s">
        <v>8914</v>
      </c>
      <c r="B9027" s="20" t="s">
        <v>21641</v>
      </c>
    </row>
    <row r="9028" spans="1:2" ht="47.25">
      <c r="A9028" s="6" t="s">
        <v>8915</v>
      </c>
      <c r="B9028" s="20" t="s">
        <v>21642</v>
      </c>
    </row>
    <row r="9029" spans="1:2" ht="47.25">
      <c r="A9029" s="6" t="s">
        <v>8916</v>
      </c>
      <c r="B9029" s="20" t="s">
        <v>21643</v>
      </c>
    </row>
    <row r="9030" spans="1:2" ht="47.25">
      <c r="A9030" s="6" t="s">
        <v>8917</v>
      </c>
      <c r="B9030" s="20" t="s">
        <v>21644</v>
      </c>
    </row>
    <row r="9031" spans="1:2" ht="47.25">
      <c r="A9031" s="6" t="s">
        <v>8918</v>
      </c>
      <c r="B9031" s="20" t="s">
        <v>21645</v>
      </c>
    </row>
    <row r="9032" spans="1:2" ht="47.25">
      <c r="A9032" s="6" t="s">
        <v>8919</v>
      </c>
      <c r="B9032" s="20" t="s">
        <v>21646</v>
      </c>
    </row>
    <row r="9033" spans="1:2" ht="47.25">
      <c r="A9033" s="6" t="s">
        <v>8920</v>
      </c>
      <c r="B9033" s="20" t="s">
        <v>21647</v>
      </c>
    </row>
    <row r="9034" spans="1:2" ht="47.25">
      <c r="A9034" s="6" t="s">
        <v>8921</v>
      </c>
      <c r="B9034" s="20" t="s">
        <v>21648</v>
      </c>
    </row>
    <row r="9035" spans="1:2" ht="47.25">
      <c r="A9035" s="6" t="s">
        <v>8922</v>
      </c>
      <c r="B9035" s="20" t="s">
        <v>21649</v>
      </c>
    </row>
    <row r="9036" spans="1:2" ht="47.25">
      <c r="A9036" s="6" t="s">
        <v>8923</v>
      </c>
      <c r="B9036" s="20" t="s">
        <v>21650</v>
      </c>
    </row>
    <row r="9037" spans="1:2" ht="47.25">
      <c r="A9037" s="6" t="s">
        <v>8924</v>
      </c>
      <c r="B9037" s="20" t="s">
        <v>21651</v>
      </c>
    </row>
    <row r="9038" spans="1:2" ht="47.25">
      <c r="A9038" s="6" t="s">
        <v>8925</v>
      </c>
      <c r="B9038" s="20" t="s">
        <v>21652</v>
      </c>
    </row>
    <row r="9039" spans="1:2" ht="47.25">
      <c r="A9039" s="6" t="s">
        <v>8926</v>
      </c>
      <c r="B9039" s="20" t="s">
        <v>21653</v>
      </c>
    </row>
    <row r="9040" spans="1:2" ht="47.25">
      <c r="A9040" s="6" t="s">
        <v>8927</v>
      </c>
      <c r="B9040" s="20" t="s">
        <v>21654</v>
      </c>
    </row>
    <row r="9041" spans="1:2" ht="47.25">
      <c r="A9041" s="6" t="s">
        <v>8928</v>
      </c>
      <c r="B9041" s="20" t="s">
        <v>21655</v>
      </c>
    </row>
    <row r="9042" spans="1:2" ht="47.25">
      <c r="A9042" s="6" t="s">
        <v>8929</v>
      </c>
      <c r="B9042" s="20" t="s">
        <v>21656</v>
      </c>
    </row>
    <row r="9043" spans="1:2" ht="47.25">
      <c r="A9043" s="6" t="s">
        <v>8930</v>
      </c>
      <c r="B9043" s="20" t="s">
        <v>21657</v>
      </c>
    </row>
    <row r="9044" spans="1:2" ht="47.25">
      <c r="A9044" s="6" t="s">
        <v>8931</v>
      </c>
      <c r="B9044" s="20" t="s">
        <v>21658</v>
      </c>
    </row>
    <row r="9045" spans="1:2" ht="47.25">
      <c r="A9045" s="6" t="s">
        <v>8932</v>
      </c>
      <c r="B9045" s="20" t="s">
        <v>21659</v>
      </c>
    </row>
    <row r="9046" spans="1:2" ht="47.25">
      <c r="A9046" s="6" t="s">
        <v>8933</v>
      </c>
      <c r="B9046" s="20" t="s">
        <v>21660</v>
      </c>
    </row>
    <row r="9047" spans="1:2" ht="47.25">
      <c r="A9047" s="6" t="s">
        <v>8934</v>
      </c>
      <c r="B9047" s="20" t="s">
        <v>21661</v>
      </c>
    </row>
    <row r="9048" spans="1:2" ht="47.25">
      <c r="A9048" s="6" t="s">
        <v>8935</v>
      </c>
      <c r="B9048" s="20" t="s">
        <v>21662</v>
      </c>
    </row>
    <row r="9049" spans="1:2" ht="47.25">
      <c r="A9049" s="6" t="s">
        <v>8936</v>
      </c>
      <c r="B9049" s="20" t="s">
        <v>21663</v>
      </c>
    </row>
    <row r="9050" spans="1:2" ht="47.25">
      <c r="A9050" s="6" t="s">
        <v>8937</v>
      </c>
      <c r="B9050" s="20" t="s">
        <v>21664</v>
      </c>
    </row>
    <row r="9051" spans="1:2" ht="47.25">
      <c r="A9051" s="6" t="s">
        <v>8938</v>
      </c>
      <c r="B9051" s="20" t="s">
        <v>21665</v>
      </c>
    </row>
    <row r="9052" spans="1:2" ht="47.25">
      <c r="A9052" s="6" t="s">
        <v>8939</v>
      </c>
      <c r="B9052" s="20" t="s">
        <v>21666</v>
      </c>
    </row>
    <row r="9053" spans="1:2" ht="31.5">
      <c r="A9053" s="6" t="s">
        <v>8940</v>
      </c>
      <c r="B9053" s="20" t="s">
        <v>21667</v>
      </c>
    </row>
    <row r="9054" spans="1:2" ht="47.25">
      <c r="A9054" s="6" t="s">
        <v>8941</v>
      </c>
      <c r="B9054" s="20" t="s">
        <v>21668</v>
      </c>
    </row>
    <row r="9055" spans="1:2" ht="47.25">
      <c r="A9055" s="6" t="s">
        <v>8942</v>
      </c>
      <c r="B9055" s="20" t="s">
        <v>21669</v>
      </c>
    </row>
    <row r="9056" spans="1:2" ht="47.25">
      <c r="A9056" s="6" t="s">
        <v>8943</v>
      </c>
      <c r="B9056" s="20" t="s">
        <v>21670</v>
      </c>
    </row>
    <row r="9057" spans="1:2" ht="47.25">
      <c r="A9057" s="6" t="s">
        <v>8944</v>
      </c>
      <c r="B9057" s="20" t="s">
        <v>21671</v>
      </c>
    </row>
    <row r="9058" spans="1:2" ht="47.25">
      <c r="A9058" s="6" t="s">
        <v>8945</v>
      </c>
      <c r="B9058" s="20" t="s">
        <v>21672</v>
      </c>
    </row>
    <row r="9059" spans="1:2" ht="31.5">
      <c r="A9059" s="6" t="s">
        <v>8946</v>
      </c>
      <c r="B9059" s="20" t="s">
        <v>21673</v>
      </c>
    </row>
    <row r="9060" spans="1:2" ht="31.5">
      <c r="A9060" s="6" t="s">
        <v>8947</v>
      </c>
      <c r="B9060" s="20" t="s">
        <v>21674</v>
      </c>
    </row>
    <row r="9061" spans="1:2" ht="47.25">
      <c r="A9061" s="6" t="s">
        <v>8948</v>
      </c>
      <c r="B9061" s="20" t="s">
        <v>21675</v>
      </c>
    </row>
    <row r="9062" spans="1:2" ht="31.5">
      <c r="A9062" s="6" t="s">
        <v>8949</v>
      </c>
      <c r="B9062" s="20" t="s">
        <v>21676</v>
      </c>
    </row>
    <row r="9063" spans="1:2" ht="31.5">
      <c r="A9063" s="6" t="s">
        <v>8950</v>
      </c>
      <c r="B9063" s="20" t="s">
        <v>21677</v>
      </c>
    </row>
    <row r="9064" spans="1:2" ht="47.25">
      <c r="A9064" s="6" t="s">
        <v>8951</v>
      </c>
      <c r="B9064" s="20" t="s">
        <v>21678</v>
      </c>
    </row>
    <row r="9065" spans="1:2" ht="47.25">
      <c r="A9065" s="6" t="s">
        <v>8952</v>
      </c>
      <c r="B9065" s="20" t="s">
        <v>21679</v>
      </c>
    </row>
    <row r="9066" spans="1:2" ht="47.25">
      <c r="A9066" s="6" t="s">
        <v>8953</v>
      </c>
      <c r="B9066" s="20" t="s">
        <v>21680</v>
      </c>
    </row>
    <row r="9067" spans="1:2" ht="31.5">
      <c r="A9067" s="6" t="s">
        <v>8954</v>
      </c>
      <c r="B9067" s="20" t="s">
        <v>21681</v>
      </c>
    </row>
    <row r="9068" spans="1:2" ht="47.25">
      <c r="A9068" s="6" t="s">
        <v>8955</v>
      </c>
      <c r="B9068" s="20" t="s">
        <v>21682</v>
      </c>
    </row>
    <row r="9069" spans="1:2" ht="47.25">
      <c r="A9069" s="6" t="s">
        <v>8956</v>
      </c>
      <c r="B9069" s="20" t="s">
        <v>21683</v>
      </c>
    </row>
    <row r="9070" spans="1:2" ht="47.25">
      <c r="A9070" s="6" t="s">
        <v>8957</v>
      </c>
      <c r="B9070" s="20" t="s">
        <v>21684</v>
      </c>
    </row>
    <row r="9071" spans="1:2" ht="47.25">
      <c r="A9071" s="6" t="s">
        <v>8958</v>
      </c>
      <c r="B9071" s="20" t="s">
        <v>21685</v>
      </c>
    </row>
    <row r="9072" spans="1:2" ht="47.25">
      <c r="A9072" s="6" t="s">
        <v>8959</v>
      </c>
      <c r="B9072" s="20" t="s">
        <v>21686</v>
      </c>
    </row>
    <row r="9073" spans="1:2" ht="47.25">
      <c r="A9073" s="6" t="s">
        <v>8960</v>
      </c>
      <c r="B9073" s="20" t="s">
        <v>21687</v>
      </c>
    </row>
    <row r="9074" spans="1:2" ht="47.25">
      <c r="A9074" s="6" t="s">
        <v>8961</v>
      </c>
      <c r="B9074" s="20" t="s">
        <v>21688</v>
      </c>
    </row>
    <row r="9075" spans="1:2" ht="47.25">
      <c r="A9075" s="6" t="s">
        <v>8962</v>
      </c>
      <c r="B9075" s="20" t="s">
        <v>21689</v>
      </c>
    </row>
    <row r="9076" spans="1:2" ht="47.25">
      <c r="A9076" s="6" t="s">
        <v>8963</v>
      </c>
      <c r="B9076" s="20" t="s">
        <v>21690</v>
      </c>
    </row>
    <row r="9077" spans="1:2" ht="47.25">
      <c r="A9077" s="6" t="s">
        <v>8964</v>
      </c>
      <c r="B9077" s="20" t="s">
        <v>21691</v>
      </c>
    </row>
    <row r="9078" spans="1:2" ht="47.25">
      <c r="A9078" s="6" t="s">
        <v>8965</v>
      </c>
      <c r="B9078" s="20" t="s">
        <v>21692</v>
      </c>
    </row>
    <row r="9079" spans="1:2" ht="47.25">
      <c r="A9079" s="6" t="s">
        <v>8966</v>
      </c>
      <c r="B9079" s="20" t="s">
        <v>21693</v>
      </c>
    </row>
    <row r="9080" spans="1:2" ht="47.25">
      <c r="A9080" s="6" t="s">
        <v>8967</v>
      </c>
      <c r="B9080" s="20" t="s">
        <v>21694</v>
      </c>
    </row>
    <row r="9081" spans="1:2" ht="47.25">
      <c r="A9081" s="6" t="s">
        <v>8968</v>
      </c>
      <c r="B9081" s="20" t="s">
        <v>21695</v>
      </c>
    </row>
    <row r="9082" spans="1:2" ht="47.25">
      <c r="A9082" s="6" t="s">
        <v>8969</v>
      </c>
      <c r="B9082" s="20" t="s">
        <v>21696</v>
      </c>
    </row>
    <row r="9083" spans="1:2" ht="47.25">
      <c r="A9083" s="6" t="s">
        <v>8970</v>
      </c>
      <c r="B9083" s="20" t="s">
        <v>21697</v>
      </c>
    </row>
    <row r="9084" spans="1:2" ht="47.25">
      <c r="A9084" s="6" t="s">
        <v>8971</v>
      </c>
      <c r="B9084" s="20" t="s">
        <v>21698</v>
      </c>
    </row>
    <row r="9085" spans="1:2" ht="63">
      <c r="A9085" s="6" t="s">
        <v>8972</v>
      </c>
      <c r="B9085" s="20" t="s">
        <v>21699</v>
      </c>
    </row>
    <row r="9086" spans="1:2" ht="47.25">
      <c r="A9086" s="6" t="s">
        <v>8973</v>
      </c>
      <c r="B9086" s="20" t="s">
        <v>21700</v>
      </c>
    </row>
    <row r="9087" spans="1:2" ht="63">
      <c r="A9087" s="6" t="s">
        <v>8974</v>
      </c>
      <c r="B9087" s="20" t="s">
        <v>21701</v>
      </c>
    </row>
    <row r="9088" spans="1:2" ht="63">
      <c r="A9088" s="6" t="s">
        <v>8975</v>
      </c>
      <c r="B9088" s="20" t="s">
        <v>21702</v>
      </c>
    </row>
    <row r="9089" spans="1:2" ht="47.25">
      <c r="A9089" s="6" t="s">
        <v>8976</v>
      </c>
      <c r="B9089" s="20" t="s">
        <v>21703</v>
      </c>
    </row>
    <row r="9090" spans="1:2" ht="47.25">
      <c r="A9090" s="6" t="s">
        <v>8977</v>
      </c>
      <c r="B9090" s="20" t="s">
        <v>21704</v>
      </c>
    </row>
    <row r="9091" spans="1:2" ht="47.25">
      <c r="A9091" s="6" t="s">
        <v>8978</v>
      </c>
      <c r="B9091" s="20" t="s">
        <v>21705</v>
      </c>
    </row>
    <row r="9092" spans="1:2" ht="47.25">
      <c r="A9092" s="6" t="s">
        <v>8979</v>
      </c>
      <c r="B9092" s="20" t="s">
        <v>21706</v>
      </c>
    </row>
    <row r="9093" spans="1:2" ht="47.25">
      <c r="A9093" s="6" t="s">
        <v>8980</v>
      </c>
      <c r="B9093" s="20" t="s">
        <v>21707</v>
      </c>
    </row>
    <row r="9094" spans="1:2" ht="47.25">
      <c r="A9094" s="6" t="s">
        <v>8981</v>
      </c>
      <c r="B9094" s="20" t="s">
        <v>21708</v>
      </c>
    </row>
    <row r="9095" spans="1:2" ht="47.25">
      <c r="A9095" s="6" t="s">
        <v>8982</v>
      </c>
      <c r="B9095" s="20" t="s">
        <v>21709</v>
      </c>
    </row>
    <row r="9096" spans="1:2" ht="47.25">
      <c r="A9096" s="6" t="s">
        <v>8983</v>
      </c>
      <c r="B9096" s="20" t="s">
        <v>21710</v>
      </c>
    </row>
    <row r="9097" spans="1:2" ht="47.25">
      <c r="A9097" s="6" t="s">
        <v>8984</v>
      </c>
      <c r="B9097" s="20" t="s">
        <v>21711</v>
      </c>
    </row>
    <row r="9098" spans="1:2" ht="47.25">
      <c r="A9098" s="6" t="s">
        <v>8985</v>
      </c>
      <c r="B9098" s="20" t="s">
        <v>21712</v>
      </c>
    </row>
    <row r="9099" spans="1:2" ht="47.25">
      <c r="A9099" s="6" t="s">
        <v>8986</v>
      </c>
      <c r="B9099" s="20" t="s">
        <v>21713</v>
      </c>
    </row>
    <row r="9100" spans="1:2" ht="47.25">
      <c r="A9100" s="6" t="s">
        <v>8987</v>
      </c>
      <c r="B9100" s="20" t="s">
        <v>21714</v>
      </c>
    </row>
    <row r="9101" spans="1:2" ht="47.25">
      <c r="A9101" s="6" t="s">
        <v>8988</v>
      </c>
      <c r="B9101" s="20" t="s">
        <v>21715</v>
      </c>
    </row>
    <row r="9102" spans="1:2" ht="47.25">
      <c r="A9102" s="6" t="s">
        <v>8989</v>
      </c>
      <c r="B9102" s="20" t="s">
        <v>21716</v>
      </c>
    </row>
    <row r="9103" spans="1:2" ht="47.25">
      <c r="A9103" s="6" t="s">
        <v>8990</v>
      </c>
      <c r="B9103" s="20" t="s">
        <v>21717</v>
      </c>
    </row>
    <row r="9104" spans="1:2" ht="47.25">
      <c r="A9104" s="6" t="s">
        <v>8991</v>
      </c>
      <c r="B9104" s="20" t="s">
        <v>21718</v>
      </c>
    </row>
    <row r="9105" spans="1:2" ht="47.25">
      <c r="A9105" s="6" t="s">
        <v>8992</v>
      </c>
      <c r="B9105" s="20" t="s">
        <v>21719</v>
      </c>
    </row>
    <row r="9106" spans="1:2" ht="47.25">
      <c r="A9106" s="6" t="s">
        <v>8993</v>
      </c>
      <c r="B9106" s="20" t="s">
        <v>21720</v>
      </c>
    </row>
    <row r="9107" spans="1:2" ht="47.25">
      <c r="A9107" s="6" t="s">
        <v>8994</v>
      </c>
      <c r="B9107" s="20" t="s">
        <v>21721</v>
      </c>
    </row>
    <row r="9108" spans="1:2" ht="47.25">
      <c r="A9108" s="6" t="s">
        <v>8995</v>
      </c>
      <c r="B9108" s="20" t="s">
        <v>21722</v>
      </c>
    </row>
    <row r="9109" spans="1:2" ht="47.25">
      <c r="A9109" s="6" t="s">
        <v>8996</v>
      </c>
      <c r="B9109" s="20" t="s">
        <v>21723</v>
      </c>
    </row>
    <row r="9110" spans="1:2" ht="47.25">
      <c r="A9110" s="6" t="s">
        <v>8997</v>
      </c>
      <c r="B9110" s="20" t="s">
        <v>21724</v>
      </c>
    </row>
    <row r="9111" spans="1:2" ht="47.25">
      <c r="A9111" s="6" t="s">
        <v>8998</v>
      </c>
      <c r="B9111" s="20" t="s">
        <v>21725</v>
      </c>
    </row>
    <row r="9112" spans="1:2" ht="47.25">
      <c r="A9112" s="6" t="s">
        <v>8999</v>
      </c>
      <c r="B9112" s="20" t="s">
        <v>21726</v>
      </c>
    </row>
    <row r="9113" spans="1:2" ht="47.25">
      <c r="A9113" s="6" t="s">
        <v>9000</v>
      </c>
      <c r="B9113" s="20" t="s">
        <v>21727</v>
      </c>
    </row>
    <row r="9114" spans="1:2" ht="47.25">
      <c r="A9114" s="6" t="s">
        <v>9001</v>
      </c>
      <c r="B9114" s="20" t="s">
        <v>21728</v>
      </c>
    </row>
    <row r="9115" spans="1:2" ht="47.25">
      <c r="A9115" s="6" t="s">
        <v>9002</v>
      </c>
      <c r="B9115" s="20" t="s">
        <v>21729</v>
      </c>
    </row>
    <row r="9116" spans="1:2" ht="47.25">
      <c r="A9116" s="6" t="s">
        <v>9003</v>
      </c>
      <c r="B9116" s="20" t="s">
        <v>21730</v>
      </c>
    </row>
    <row r="9117" spans="1:2" ht="47.25">
      <c r="A9117" s="6" t="s">
        <v>9004</v>
      </c>
      <c r="B9117" s="20" t="s">
        <v>21731</v>
      </c>
    </row>
    <row r="9118" spans="1:2" ht="47.25">
      <c r="A9118" s="6" t="s">
        <v>9005</v>
      </c>
      <c r="B9118" s="20" t="s">
        <v>21732</v>
      </c>
    </row>
    <row r="9119" spans="1:2" ht="47.25">
      <c r="A9119" s="6" t="s">
        <v>9006</v>
      </c>
      <c r="B9119" s="20" t="s">
        <v>21733</v>
      </c>
    </row>
    <row r="9120" spans="1:2" ht="47.25">
      <c r="A9120" s="6" t="s">
        <v>9007</v>
      </c>
      <c r="B9120" s="20" t="s">
        <v>21734</v>
      </c>
    </row>
    <row r="9121" spans="1:2" ht="47.25">
      <c r="A9121" s="6" t="s">
        <v>9008</v>
      </c>
      <c r="B9121" s="20" t="s">
        <v>21735</v>
      </c>
    </row>
    <row r="9122" spans="1:2" ht="31.5">
      <c r="A9122" s="6" t="s">
        <v>9009</v>
      </c>
      <c r="B9122" s="20" t="s">
        <v>21736</v>
      </c>
    </row>
    <row r="9123" spans="1:2" ht="47.25">
      <c r="A9123" s="6" t="s">
        <v>9010</v>
      </c>
      <c r="B9123" s="20" t="s">
        <v>21737</v>
      </c>
    </row>
    <row r="9124" spans="1:2" ht="47.25">
      <c r="A9124" s="6" t="s">
        <v>9011</v>
      </c>
      <c r="B9124" s="20" t="s">
        <v>21738</v>
      </c>
    </row>
    <row r="9125" spans="1:2" ht="47.25">
      <c r="A9125" s="6" t="s">
        <v>9012</v>
      </c>
      <c r="B9125" s="20" t="s">
        <v>21739</v>
      </c>
    </row>
    <row r="9126" spans="1:2" ht="47.25">
      <c r="A9126" s="6" t="s">
        <v>9013</v>
      </c>
      <c r="B9126" s="20" t="s">
        <v>21740</v>
      </c>
    </row>
    <row r="9127" spans="1:2" ht="47.25">
      <c r="A9127" s="6" t="s">
        <v>9014</v>
      </c>
      <c r="B9127" s="20" t="s">
        <v>21741</v>
      </c>
    </row>
    <row r="9128" spans="1:2" ht="47.25">
      <c r="A9128" s="6" t="s">
        <v>9015</v>
      </c>
      <c r="B9128" s="20" t="s">
        <v>21742</v>
      </c>
    </row>
    <row r="9129" spans="1:2" ht="47.25">
      <c r="A9129" s="6" t="s">
        <v>9016</v>
      </c>
      <c r="B9129" s="20" t="s">
        <v>21743</v>
      </c>
    </row>
    <row r="9130" spans="1:2" ht="47.25">
      <c r="A9130" s="6" t="s">
        <v>9017</v>
      </c>
      <c r="B9130" s="20" t="s">
        <v>21744</v>
      </c>
    </row>
    <row r="9131" spans="1:2" ht="47.25">
      <c r="A9131" s="6" t="s">
        <v>9018</v>
      </c>
      <c r="B9131" s="20" t="s">
        <v>21745</v>
      </c>
    </row>
    <row r="9132" spans="1:2" ht="47.25">
      <c r="A9132" s="6" t="s">
        <v>9019</v>
      </c>
      <c r="B9132" s="20" t="s">
        <v>21746</v>
      </c>
    </row>
    <row r="9133" spans="1:2" ht="47.25">
      <c r="A9133" s="6" t="s">
        <v>9020</v>
      </c>
      <c r="B9133" s="20" t="s">
        <v>21747</v>
      </c>
    </row>
    <row r="9134" spans="1:2" ht="47.25">
      <c r="A9134" s="6" t="s">
        <v>9021</v>
      </c>
      <c r="B9134" s="20" t="s">
        <v>21748</v>
      </c>
    </row>
    <row r="9135" spans="1:2" ht="47.25">
      <c r="A9135" s="6" t="s">
        <v>9022</v>
      </c>
      <c r="B9135" s="20" t="s">
        <v>21749</v>
      </c>
    </row>
    <row r="9136" spans="1:2" ht="47.25">
      <c r="A9136" s="6" t="s">
        <v>9023</v>
      </c>
      <c r="B9136" s="20" t="s">
        <v>21750</v>
      </c>
    </row>
    <row r="9137" spans="1:2" ht="47.25">
      <c r="A9137" s="6" t="s">
        <v>9024</v>
      </c>
      <c r="B9137" s="20" t="s">
        <v>21751</v>
      </c>
    </row>
    <row r="9138" spans="1:2" ht="47.25">
      <c r="A9138" s="6" t="s">
        <v>9025</v>
      </c>
      <c r="B9138" s="20" t="s">
        <v>21752</v>
      </c>
    </row>
    <row r="9139" spans="1:2" ht="47.25">
      <c r="A9139" s="6" t="s">
        <v>9026</v>
      </c>
      <c r="B9139" s="20" t="s">
        <v>21753</v>
      </c>
    </row>
    <row r="9140" spans="1:2" ht="47.25">
      <c r="A9140" s="6" t="s">
        <v>9027</v>
      </c>
      <c r="B9140" s="20" t="s">
        <v>21754</v>
      </c>
    </row>
    <row r="9141" spans="1:2" ht="47.25">
      <c r="A9141" s="6" t="s">
        <v>9028</v>
      </c>
      <c r="B9141" s="20" t="s">
        <v>21755</v>
      </c>
    </row>
    <row r="9142" spans="1:2" ht="47.25">
      <c r="A9142" s="6" t="s">
        <v>9029</v>
      </c>
      <c r="B9142" s="20" t="s">
        <v>21756</v>
      </c>
    </row>
    <row r="9143" spans="1:2" ht="47.25">
      <c r="A9143" s="6" t="s">
        <v>9030</v>
      </c>
      <c r="B9143" s="20" t="s">
        <v>21757</v>
      </c>
    </row>
    <row r="9144" spans="1:2" ht="47.25">
      <c r="A9144" s="6" t="s">
        <v>9031</v>
      </c>
      <c r="B9144" s="20" t="s">
        <v>21758</v>
      </c>
    </row>
    <row r="9145" spans="1:2" ht="63">
      <c r="A9145" s="6" t="s">
        <v>9032</v>
      </c>
      <c r="B9145" s="20" t="s">
        <v>21759</v>
      </c>
    </row>
    <row r="9146" spans="1:2" ht="47.25">
      <c r="A9146" s="6" t="s">
        <v>9033</v>
      </c>
      <c r="B9146" s="20" t="s">
        <v>21760</v>
      </c>
    </row>
    <row r="9147" spans="1:2" ht="63">
      <c r="A9147" s="6" t="s">
        <v>9034</v>
      </c>
      <c r="B9147" s="20" t="s">
        <v>21761</v>
      </c>
    </row>
    <row r="9148" spans="1:2" ht="63">
      <c r="A9148" s="6" t="s">
        <v>9035</v>
      </c>
      <c r="B9148" s="20" t="s">
        <v>21762</v>
      </c>
    </row>
    <row r="9149" spans="1:2" ht="47.25">
      <c r="A9149" s="6" t="s">
        <v>9036</v>
      </c>
      <c r="B9149" s="20" t="s">
        <v>21763</v>
      </c>
    </row>
    <row r="9150" spans="1:2" ht="47.25">
      <c r="A9150" s="6" t="s">
        <v>9037</v>
      </c>
      <c r="B9150" s="20" t="s">
        <v>21764</v>
      </c>
    </row>
    <row r="9151" spans="1:2" ht="47.25">
      <c r="A9151" s="6" t="s">
        <v>9038</v>
      </c>
      <c r="B9151" s="20" t="s">
        <v>21765</v>
      </c>
    </row>
    <row r="9152" spans="1:2" ht="47.25">
      <c r="A9152" s="6" t="s">
        <v>9039</v>
      </c>
      <c r="B9152" s="20" t="s">
        <v>21766</v>
      </c>
    </row>
    <row r="9153" spans="1:2" ht="47.25">
      <c r="A9153" s="6" t="s">
        <v>9040</v>
      </c>
      <c r="B9153" s="20" t="s">
        <v>21767</v>
      </c>
    </row>
    <row r="9154" spans="1:2" ht="47.25">
      <c r="A9154" s="6" t="s">
        <v>9041</v>
      </c>
      <c r="B9154" s="20" t="s">
        <v>21768</v>
      </c>
    </row>
    <row r="9155" spans="1:2" ht="63">
      <c r="A9155" s="6" t="s">
        <v>9042</v>
      </c>
      <c r="B9155" s="20" t="s">
        <v>21769</v>
      </c>
    </row>
    <row r="9156" spans="1:2" ht="63">
      <c r="A9156" s="6" t="s">
        <v>9043</v>
      </c>
      <c r="B9156" s="20" t="s">
        <v>21770</v>
      </c>
    </row>
    <row r="9157" spans="1:2" ht="47.25">
      <c r="A9157" s="6" t="s">
        <v>9044</v>
      </c>
      <c r="B9157" s="20" t="s">
        <v>21771</v>
      </c>
    </row>
    <row r="9158" spans="1:2" ht="47.25">
      <c r="A9158" s="6" t="s">
        <v>9045</v>
      </c>
      <c r="B9158" s="20" t="s">
        <v>21772</v>
      </c>
    </row>
    <row r="9159" spans="1:2" ht="47.25">
      <c r="A9159" s="6" t="s">
        <v>9046</v>
      </c>
      <c r="B9159" s="20" t="s">
        <v>21773</v>
      </c>
    </row>
    <row r="9160" spans="1:2" ht="63">
      <c r="A9160" s="6" t="s">
        <v>9047</v>
      </c>
      <c r="B9160" s="20" t="s">
        <v>21774</v>
      </c>
    </row>
    <row r="9161" spans="1:2" ht="47.25">
      <c r="A9161" s="6" t="s">
        <v>9048</v>
      </c>
      <c r="B9161" s="20" t="s">
        <v>21775</v>
      </c>
    </row>
    <row r="9162" spans="1:2" ht="63">
      <c r="A9162" s="6" t="s">
        <v>9049</v>
      </c>
      <c r="B9162" s="20" t="s">
        <v>21776</v>
      </c>
    </row>
    <row r="9163" spans="1:2" ht="63">
      <c r="A9163" s="6" t="s">
        <v>9050</v>
      </c>
      <c r="B9163" s="20" t="s">
        <v>21777</v>
      </c>
    </row>
    <row r="9164" spans="1:2" ht="47.25">
      <c r="A9164" s="6" t="s">
        <v>9051</v>
      </c>
      <c r="B9164" s="20" t="s">
        <v>21778</v>
      </c>
    </row>
    <row r="9165" spans="1:2" ht="47.25">
      <c r="A9165" s="6" t="s">
        <v>9052</v>
      </c>
      <c r="B9165" s="20" t="s">
        <v>21779</v>
      </c>
    </row>
    <row r="9166" spans="1:2" ht="47.25">
      <c r="A9166" s="6" t="s">
        <v>9053</v>
      </c>
      <c r="B9166" s="20" t="s">
        <v>21780</v>
      </c>
    </row>
    <row r="9167" spans="1:2" ht="47.25">
      <c r="A9167" s="6" t="s">
        <v>9054</v>
      </c>
      <c r="B9167" s="20" t="s">
        <v>21781</v>
      </c>
    </row>
    <row r="9168" spans="1:2" ht="47.25">
      <c r="A9168" s="6" t="s">
        <v>9055</v>
      </c>
      <c r="B9168" s="20" t="s">
        <v>21782</v>
      </c>
    </row>
    <row r="9169" spans="1:2" ht="47.25">
      <c r="A9169" s="6" t="s">
        <v>9056</v>
      </c>
      <c r="B9169" s="20" t="s">
        <v>21783</v>
      </c>
    </row>
    <row r="9170" spans="1:2" ht="63">
      <c r="A9170" s="6" t="s">
        <v>9057</v>
      </c>
      <c r="B9170" s="20" t="s">
        <v>21784</v>
      </c>
    </row>
    <row r="9171" spans="1:2" ht="63">
      <c r="A9171" s="6" t="s">
        <v>9058</v>
      </c>
      <c r="B9171" s="20" t="s">
        <v>21785</v>
      </c>
    </row>
    <row r="9172" spans="1:2" ht="47.25">
      <c r="A9172" s="6" t="s">
        <v>9059</v>
      </c>
      <c r="B9172" s="20" t="s">
        <v>21786</v>
      </c>
    </row>
    <row r="9173" spans="1:2" ht="47.25">
      <c r="A9173" s="6" t="s">
        <v>9060</v>
      </c>
      <c r="B9173" s="20" t="s">
        <v>21787</v>
      </c>
    </row>
    <row r="9174" spans="1:2" ht="47.25">
      <c r="A9174" s="6" t="s">
        <v>9061</v>
      </c>
      <c r="B9174" s="20" t="s">
        <v>21788</v>
      </c>
    </row>
    <row r="9175" spans="1:2" ht="47.25">
      <c r="A9175" s="6" t="s">
        <v>9062</v>
      </c>
      <c r="B9175" s="20" t="s">
        <v>21789</v>
      </c>
    </row>
    <row r="9176" spans="1:2" ht="47.25">
      <c r="A9176" s="6" t="s">
        <v>9063</v>
      </c>
      <c r="B9176" s="20" t="s">
        <v>21790</v>
      </c>
    </row>
    <row r="9177" spans="1:2" ht="47.25">
      <c r="A9177" s="6" t="s">
        <v>9064</v>
      </c>
      <c r="B9177" s="20" t="s">
        <v>21791</v>
      </c>
    </row>
    <row r="9178" spans="1:2" ht="47.25">
      <c r="A9178" s="6" t="s">
        <v>9065</v>
      </c>
      <c r="B9178" s="20" t="s">
        <v>21792</v>
      </c>
    </row>
    <row r="9179" spans="1:2" ht="47.25">
      <c r="A9179" s="6" t="s">
        <v>9066</v>
      </c>
      <c r="B9179" s="20" t="s">
        <v>21793</v>
      </c>
    </row>
    <row r="9180" spans="1:2" ht="47.25">
      <c r="A9180" s="6" t="s">
        <v>9067</v>
      </c>
      <c r="B9180" s="20" t="s">
        <v>21794</v>
      </c>
    </row>
    <row r="9181" spans="1:2" ht="47.25">
      <c r="A9181" s="6" t="s">
        <v>9068</v>
      </c>
      <c r="B9181" s="20" t="s">
        <v>21795</v>
      </c>
    </row>
    <row r="9182" spans="1:2" ht="31.5">
      <c r="A9182" s="6" t="s">
        <v>9069</v>
      </c>
      <c r="B9182" s="20" t="s">
        <v>21796</v>
      </c>
    </row>
    <row r="9183" spans="1:2" ht="47.25">
      <c r="A9183" s="6" t="s">
        <v>9070</v>
      </c>
      <c r="B9183" s="20" t="s">
        <v>21797</v>
      </c>
    </row>
    <row r="9184" spans="1:2" ht="47.25">
      <c r="A9184" s="6" t="s">
        <v>9071</v>
      </c>
      <c r="B9184" s="20" t="s">
        <v>21798</v>
      </c>
    </row>
    <row r="9185" spans="1:2" ht="47.25">
      <c r="A9185" s="6" t="s">
        <v>9072</v>
      </c>
      <c r="B9185" s="20" t="s">
        <v>21799</v>
      </c>
    </row>
    <row r="9186" spans="1:2" ht="47.25">
      <c r="A9186" s="6" t="s">
        <v>9073</v>
      </c>
      <c r="B9186" s="20" t="s">
        <v>21800</v>
      </c>
    </row>
    <row r="9187" spans="1:2" ht="47.25">
      <c r="A9187" s="6" t="s">
        <v>9074</v>
      </c>
      <c r="B9187" s="20" t="s">
        <v>21801</v>
      </c>
    </row>
    <row r="9188" spans="1:2" ht="63">
      <c r="A9188" s="6" t="s">
        <v>9075</v>
      </c>
      <c r="B9188" s="20" t="s">
        <v>21802</v>
      </c>
    </row>
    <row r="9189" spans="1:2" ht="63">
      <c r="A9189" s="6" t="s">
        <v>9076</v>
      </c>
      <c r="B9189" s="20" t="s">
        <v>21803</v>
      </c>
    </row>
    <row r="9190" spans="1:2" ht="63">
      <c r="A9190" s="6" t="s">
        <v>9077</v>
      </c>
      <c r="B9190" s="20" t="s">
        <v>21804</v>
      </c>
    </row>
    <row r="9191" spans="1:2" ht="63">
      <c r="A9191" s="6" t="s">
        <v>9078</v>
      </c>
      <c r="B9191" s="20" t="s">
        <v>21805</v>
      </c>
    </row>
    <row r="9192" spans="1:2" ht="63">
      <c r="A9192" s="6" t="s">
        <v>9079</v>
      </c>
      <c r="B9192" s="20" t="s">
        <v>21806</v>
      </c>
    </row>
    <row r="9193" spans="1:2" ht="63">
      <c r="A9193" s="6" t="s">
        <v>9080</v>
      </c>
      <c r="B9193" s="20" t="s">
        <v>21807</v>
      </c>
    </row>
    <row r="9194" spans="1:2" ht="47.25">
      <c r="A9194" s="6" t="s">
        <v>9081</v>
      </c>
      <c r="B9194" s="20" t="s">
        <v>21808</v>
      </c>
    </row>
    <row r="9195" spans="1:2" ht="47.25">
      <c r="A9195" s="6" t="s">
        <v>9082</v>
      </c>
      <c r="B9195" s="20" t="s">
        <v>21809</v>
      </c>
    </row>
    <row r="9196" spans="1:2" ht="47.25">
      <c r="A9196" s="6" t="s">
        <v>9083</v>
      </c>
      <c r="B9196" s="20" t="s">
        <v>21810</v>
      </c>
    </row>
    <row r="9197" spans="1:2" ht="47.25">
      <c r="A9197" s="6" t="s">
        <v>9084</v>
      </c>
      <c r="B9197" s="20" t="s">
        <v>21811</v>
      </c>
    </row>
    <row r="9198" spans="1:2" ht="47.25">
      <c r="A9198" s="6" t="s">
        <v>9085</v>
      </c>
      <c r="B9198" s="20" t="s">
        <v>21812</v>
      </c>
    </row>
    <row r="9199" spans="1:2" ht="47.25">
      <c r="A9199" s="6" t="s">
        <v>9086</v>
      </c>
      <c r="B9199" s="20" t="s">
        <v>21813</v>
      </c>
    </row>
    <row r="9200" spans="1:2" ht="47.25">
      <c r="A9200" s="6" t="s">
        <v>9087</v>
      </c>
      <c r="B9200" s="20" t="s">
        <v>21814</v>
      </c>
    </row>
    <row r="9201" spans="1:2" ht="47.25">
      <c r="A9201" s="6" t="s">
        <v>9088</v>
      </c>
      <c r="B9201" s="20" t="s">
        <v>21815</v>
      </c>
    </row>
    <row r="9202" spans="1:2" ht="63">
      <c r="A9202" s="6" t="s">
        <v>9089</v>
      </c>
      <c r="B9202" s="20" t="s">
        <v>21816</v>
      </c>
    </row>
    <row r="9203" spans="1:2" ht="63">
      <c r="A9203" s="6" t="s">
        <v>9090</v>
      </c>
      <c r="B9203" s="20" t="s">
        <v>21817</v>
      </c>
    </row>
    <row r="9204" spans="1:2" ht="63">
      <c r="A9204" s="6" t="s">
        <v>9091</v>
      </c>
      <c r="B9204" s="20" t="s">
        <v>21818</v>
      </c>
    </row>
    <row r="9205" spans="1:2" ht="63">
      <c r="A9205" s="6" t="s">
        <v>9092</v>
      </c>
      <c r="B9205" s="20" t="s">
        <v>21819</v>
      </c>
    </row>
    <row r="9206" spans="1:2" ht="63">
      <c r="A9206" s="6" t="s">
        <v>9093</v>
      </c>
      <c r="B9206" s="20" t="s">
        <v>21820</v>
      </c>
    </row>
    <row r="9207" spans="1:2" ht="63">
      <c r="A9207" s="6" t="s">
        <v>9094</v>
      </c>
      <c r="B9207" s="20" t="s">
        <v>21821</v>
      </c>
    </row>
    <row r="9208" spans="1:2" ht="63">
      <c r="A9208" s="6" t="s">
        <v>9095</v>
      </c>
      <c r="B9208" s="20" t="s">
        <v>21822</v>
      </c>
    </row>
    <row r="9209" spans="1:2" ht="47.25">
      <c r="A9209" s="6" t="s">
        <v>9096</v>
      </c>
      <c r="B9209" s="20" t="s">
        <v>21823</v>
      </c>
    </row>
    <row r="9210" spans="1:2" ht="63">
      <c r="A9210" s="6" t="s">
        <v>9097</v>
      </c>
      <c r="B9210" s="20" t="s">
        <v>21824</v>
      </c>
    </row>
    <row r="9211" spans="1:2" ht="63">
      <c r="A9211" s="6" t="s">
        <v>9098</v>
      </c>
      <c r="B9211" s="20" t="s">
        <v>21825</v>
      </c>
    </row>
    <row r="9212" spans="1:2" ht="78.75">
      <c r="A9212" s="6" t="s">
        <v>9099</v>
      </c>
      <c r="B9212" s="20" t="s">
        <v>21826</v>
      </c>
    </row>
    <row r="9213" spans="1:2" ht="63">
      <c r="A9213" s="6" t="s">
        <v>9100</v>
      </c>
      <c r="B9213" s="20" t="s">
        <v>21827</v>
      </c>
    </row>
    <row r="9214" spans="1:2" ht="63">
      <c r="A9214" s="6" t="s">
        <v>9101</v>
      </c>
      <c r="B9214" s="20" t="s">
        <v>21828</v>
      </c>
    </row>
    <row r="9215" spans="1:2" ht="63">
      <c r="A9215" s="6" t="s">
        <v>9102</v>
      </c>
      <c r="B9215" s="20" t="s">
        <v>21829</v>
      </c>
    </row>
    <row r="9216" spans="1:2" ht="63">
      <c r="A9216" s="6" t="s">
        <v>9103</v>
      </c>
      <c r="B9216" s="20" t="s">
        <v>21830</v>
      </c>
    </row>
    <row r="9217" spans="1:2" ht="63">
      <c r="A9217" s="6" t="s">
        <v>9104</v>
      </c>
      <c r="B9217" s="20" t="s">
        <v>21831</v>
      </c>
    </row>
    <row r="9218" spans="1:2" ht="47.25">
      <c r="A9218" s="6" t="s">
        <v>9105</v>
      </c>
      <c r="B9218" s="20" t="s">
        <v>21832</v>
      </c>
    </row>
    <row r="9219" spans="1:2" ht="47.25">
      <c r="A9219" s="6" t="s">
        <v>9106</v>
      </c>
      <c r="B9219" s="20" t="s">
        <v>21833</v>
      </c>
    </row>
    <row r="9220" spans="1:2" ht="47.25">
      <c r="A9220" s="6" t="s">
        <v>9107</v>
      </c>
      <c r="B9220" s="20" t="s">
        <v>21834</v>
      </c>
    </row>
    <row r="9221" spans="1:2" ht="47.25">
      <c r="A9221" s="6" t="s">
        <v>9108</v>
      </c>
      <c r="B9221" s="20" t="s">
        <v>21835</v>
      </c>
    </row>
    <row r="9222" spans="1:2" ht="47.25">
      <c r="A9222" s="6" t="s">
        <v>9109</v>
      </c>
      <c r="B9222" s="20" t="s">
        <v>21836</v>
      </c>
    </row>
    <row r="9223" spans="1:2" ht="47.25">
      <c r="A9223" s="6" t="s">
        <v>9110</v>
      </c>
      <c r="B9223" s="20" t="s">
        <v>21837</v>
      </c>
    </row>
    <row r="9224" spans="1:2" ht="63">
      <c r="A9224" s="6" t="s">
        <v>9111</v>
      </c>
      <c r="B9224" s="20" t="s">
        <v>21838</v>
      </c>
    </row>
    <row r="9225" spans="1:2" ht="63">
      <c r="A9225" s="6" t="s">
        <v>9112</v>
      </c>
      <c r="B9225" s="20" t="s">
        <v>21839</v>
      </c>
    </row>
    <row r="9226" spans="1:2" ht="63">
      <c r="A9226" s="6" t="s">
        <v>9113</v>
      </c>
      <c r="B9226" s="20" t="s">
        <v>21840</v>
      </c>
    </row>
    <row r="9227" spans="1:2" ht="63">
      <c r="A9227" s="6" t="s">
        <v>9114</v>
      </c>
      <c r="B9227" s="20" t="s">
        <v>21841</v>
      </c>
    </row>
    <row r="9228" spans="1:2" ht="63">
      <c r="A9228" s="6" t="s">
        <v>9115</v>
      </c>
      <c r="B9228" s="20" t="s">
        <v>21842</v>
      </c>
    </row>
    <row r="9229" spans="1:2" ht="63">
      <c r="A9229" s="6" t="s">
        <v>9116</v>
      </c>
      <c r="B9229" s="20" t="s">
        <v>21843</v>
      </c>
    </row>
    <row r="9230" spans="1:2" ht="63">
      <c r="A9230" s="6" t="s">
        <v>9117</v>
      </c>
      <c r="B9230" s="20" t="s">
        <v>21844</v>
      </c>
    </row>
    <row r="9231" spans="1:2" ht="63">
      <c r="A9231" s="6" t="s">
        <v>9118</v>
      </c>
      <c r="B9231" s="20" t="s">
        <v>21845</v>
      </c>
    </row>
    <row r="9232" spans="1:2" ht="63">
      <c r="A9232" s="6" t="s">
        <v>9119</v>
      </c>
      <c r="B9232" s="20" t="s">
        <v>21846</v>
      </c>
    </row>
    <row r="9233" spans="1:2" ht="47.25">
      <c r="A9233" s="6" t="s">
        <v>9120</v>
      </c>
      <c r="B9233" s="20" t="s">
        <v>21847</v>
      </c>
    </row>
    <row r="9234" spans="1:2" ht="63">
      <c r="A9234" s="6" t="s">
        <v>9121</v>
      </c>
      <c r="B9234" s="20" t="s">
        <v>21848</v>
      </c>
    </row>
    <row r="9235" spans="1:2" ht="63">
      <c r="A9235" s="6" t="s">
        <v>9122</v>
      </c>
      <c r="B9235" s="20" t="s">
        <v>21849</v>
      </c>
    </row>
    <row r="9236" spans="1:2" ht="78.75">
      <c r="A9236" s="6" t="s">
        <v>9123</v>
      </c>
      <c r="B9236" s="20" t="s">
        <v>21850</v>
      </c>
    </row>
    <row r="9237" spans="1:2" ht="63">
      <c r="A9237" s="6" t="s">
        <v>9124</v>
      </c>
      <c r="B9237" s="20" t="s">
        <v>21851</v>
      </c>
    </row>
    <row r="9238" spans="1:2" ht="63">
      <c r="A9238" s="6" t="s">
        <v>9125</v>
      </c>
      <c r="B9238" s="20" t="s">
        <v>21852</v>
      </c>
    </row>
    <row r="9239" spans="1:2" ht="63">
      <c r="A9239" s="6" t="s">
        <v>9126</v>
      </c>
      <c r="B9239" s="20" t="s">
        <v>21853</v>
      </c>
    </row>
    <row r="9240" spans="1:2" ht="63">
      <c r="A9240" s="6" t="s">
        <v>9127</v>
      </c>
      <c r="B9240" s="20" t="s">
        <v>21854</v>
      </c>
    </row>
    <row r="9241" spans="1:2" ht="63">
      <c r="A9241" s="6" t="s">
        <v>9128</v>
      </c>
      <c r="B9241" s="20" t="s">
        <v>21855</v>
      </c>
    </row>
    <row r="9242" spans="1:2" ht="47.25">
      <c r="A9242" s="6" t="s">
        <v>9129</v>
      </c>
      <c r="B9242" s="20" t="s">
        <v>21856</v>
      </c>
    </row>
    <row r="9243" spans="1:2" ht="47.25">
      <c r="A9243" s="6" t="s">
        <v>9130</v>
      </c>
      <c r="B9243" s="20" t="s">
        <v>21857</v>
      </c>
    </row>
    <row r="9244" spans="1:2" ht="47.25">
      <c r="A9244" s="6" t="s">
        <v>9131</v>
      </c>
      <c r="B9244" s="20" t="s">
        <v>21858</v>
      </c>
    </row>
    <row r="9245" spans="1:2" ht="47.25">
      <c r="A9245" s="6" t="s">
        <v>9132</v>
      </c>
      <c r="B9245" s="20" t="s">
        <v>21859</v>
      </c>
    </row>
    <row r="9246" spans="1:2" ht="47.25">
      <c r="A9246" s="6" t="s">
        <v>9133</v>
      </c>
      <c r="B9246" s="20" t="s">
        <v>21860</v>
      </c>
    </row>
    <row r="9247" spans="1:2" ht="47.25">
      <c r="A9247" s="6" t="s">
        <v>9134</v>
      </c>
      <c r="B9247" s="20" t="s">
        <v>21861</v>
      </c>
    </row>
    <row r="9248" spans="1:2" ht="63">
      <c r="A9248" s="6" t="s">
        <v>9135</v>
      </c>
      <c r="B9248" s="20" t="s">
        <v>21862</v>
      </c>
    </row>
    <row r="9249" spans="1:2" ht="63">
      <c r="A9249" s="6" t="s">
        <v>9136</v>
      </c>
      <c r="B9249" s="20" t="s">
        <v>21863</v>
      </c>
    </row>
    <row r="9250" spans="1:2" ht="63">
      <c r="A9250" s="6" t="s">
        <v>9137</v>
      </c>
      <c r="B9250" s="20" t="s">
        <v>21864</v>
      </c>
    </row>
    <row r="9251" spans="1:2" ht="63">
      <c r="A9251" s="6" t="s">
        <v>9138</v>
      </c>
      <c r="B9251" s="20" t="s">
        <v>21865</v>
      </c>
    </row>
    <row r="9252" spans="1:2" ht="63">
      <c r="A9252" s="6" t="s">
        <v>9139</v>
      </c>
      <c r="B9252" s="20" t="s">
        <v>21866</v>
      </c>
    </row>
    <row r="9253" spans="1:2" ht="63">
      <c r="A9253" s="6" t="s">
        <v>9140</v>
      </c>
      <c r="B9253" s="20" t="s">
        <v>21867</v>
      </c>
    </row>
    <row r="9254" spans="1:2" ht="63">
      <c r="A9254" s="6" t="s">
        <v>9141</v>
      </c>
      <c r="B9254" s="20" t="s">
        <v>21868</v>
      </c>
    </row>
    <row r="9255" spans="1:2" ht="63">
      <c r="A9255" s="6" t="s">
        <v>9142</v>
      </c>
      <c r="B9255" s="20" t="s">
        <v>21869</v>
      </c>
    </row>
    <row r="9256" spans="1:2" ht="63">
      <c r="A9256" s="6" t="s">
        <v>9143</v>
      </c>
      <c r="B9256" s="20" t="s">
        <v>21870</v>
      </c>
    </row>
    <row r="9257" spans="1:2" ht="47.25">
      <c r="A9257" s="6" t="s">
        <v>9144</v>
      </c>
      <c r="B9257" s="20" t="s">
        <v>21871</v>
      </c>
    </row>
    <row r="9258" spans="1:2" ht="63">
      <c r="A9258" s="6" t="s">
        <v>9145</v>
      </c>
      <c r="B9258" s="20" t="s">
        <v>21872</v>
      </c>
    </row>
    <row r="9259" spans="1:2" ht="63">
      <c r="A9259" s="6" t="s">
        <v>9146</v>
      </c>
      <c r="B9259" s="20" t="s">
        <v>21873</v>
      </c>
    </row>
    <row r="9260" spans="1:2" ht="78.75">
      <c r="A9260" s="6" t="s">
        <v>9147</v>
      </c>
      <c r="B9260" s="20" t="s">
        <v>21874</v>
      </c>
    </row>
    <row r="9261" spans="1:2" ht="63">
      <c r="A9261" s="6" t="s">
        <v>9148</v>
      </c>
      <c r="B9261" s="20" t="s">
        <v>21875</v>
      </c>
    </row>
    <row r="9262" spans="1:2" ht="63">
      <c r="A9262" s="6" t="s">
        <v>9149</v>
      </c>
      <c r="B9262" s="20" t="s">
        <v>21876</v>
      </c>
    </row>
    <row r="9263" spans="1:2" ht="63">
      <c r="A9263" s="6" t="s">
        <v>9150</v>
      </c>
      <c r="B9263" s="20" t="s">
        <v>21877</v>
      </c>
    </row>
    <row r="9264" spans="1:2" ht="63">
      <c r="A9264" s="6" t="s">
        <v>9151</v>
      </c>
      <c r="B9264" s="20" t="s">
        <v>21878</v>
      </c>
    </row>
    <row r="9265" spans="1:2" ht="63">
      <c r="A9265" s="6" t="s">
        <v>9152</v>
      </c>
      <c r="B9265" s="20" t="s">
        <v>21879</v>
      </c>
    </row>
    <row r="9266" spans="1:2" ht="47.25">
      <c r="A9266" s="6" t="s">
        <v>9153</v>
      </c>
      <c r="B9266" s="20" t="s">
        <v>21880</v>
      </c>
    </row>
    <row r="9267" spans="1:2" ht="47.25">
      <c r="A9267" s="6" t="s">
        <v>9154</v>
      </c>
      <c r="B9267" s="20" t="s">
        <v>21881</v>
      </c>
    </row>
    <row r="9268" spans="1:2" ht="47.25">
      <c r="A9268" s="6" t="s">
        <v>9155</v>
      </c>
      <c r="B9268" s="20" t="s">
        <v>21882</v>
      </c>
    </row>
    <row r="9269" spans="1:2" ht="47.25">
      <c r="A9269" s="6" t="s">
        <v>9156</v>
      </c>
      <c r="B9269" s="20" t="s">
        <v>21883</v>
      </c>
    </row>
    <row r="9270" spans="1:2" ht="47.25">
      <c r="A9270" s="6" t="s">
        <v>9157</v>
      </c>
      <c r="B9270" s="20" t="s">
        <v>21884</v>
      </c>
    </row>
    <row r="9271" spans="1:2" ht="47.25">
      <c r="A9271" s="6" t="s">
        <v>9158</v>
      </c>
      <c r="B9271" s="20" t="s">
        <v>21885</v>
      </c>
    </row>
    <row r="9272" spans="1:2" ht="47.25">
      <c r="A9272" s="6" t="s">
        <v>9159</v>
      </c>
      <c r="B9272" s="20" t="s">
        <v>21886</v>
      </c>
    </row>
    <row r="9273" spans="1:2" ht="63">
      <c r="A9273" s="6" t="s">
        <v>9160</v>
      </c>
      <c r="B9273" s="20" t="s">
        <v>21887</v>
      </c>
    </row>
    <row r="9274" spans="1:2" ht="63">
      <c r="A9274" s="6" t="s">
        <v>9161</v>
      </c>
      <c r="B9274" s="20" t="s">
        <v>21888</v>
      </c>
    </row>
    <row r="9275" spans="1:2" ht="63">
      <c r="A9275" s="6" t="s">
        <v>9162</v>
      </c>
      <c r="B9275" s="20" t="s">
        <v>21889</v>
      </c>
    </row>
    <row r="9276" spans="1:2" ht="63">
      <c r="A9276" s="6" t="s">
        <v>9163</v>
      </c>
      <c r="B9276" s="20" t="s">
        <v>21890</v>
      </c>
    </row>
    <row r="9277" spans="1:2" ht="63">
      <c r="A9277" s="6" t="s">
        <v>9164</v>
      </c>
      <c r="B9277" s="20" t="s">
        <v>21891</v>
      </c>
    </row>
    <row r="9278" spans="1:2" ht="63">
      <c r="A9278" s="6" t="s">
        <v>9165</v>
      </c>
      <c r="B9278" s="20" t="s">
        <v>21892</v>
      </c>
    </row>
    <row r="9279" spans="1:2" ht="63">
      <c r="A9279" s="6" t="s">
        <v>9166</v>
      </c>
      <c r="B9279" s="20" t="s">
        <v>21893</v>
      </c>
    </row>
    <row r="9280" spans="1:2" ht="63">
      <c r="A9280" s="6" t="s">
        <v>9167</v>
      </c>
      <c r="B9280" s="20" t="s">
        <v>21894</v>
      </c>
    </row>
    <row r="9281" spans="1:2" ht="47.25">
      <c r="A9281" s="6" t="s">
        <v>9168</v>
      </c>
      <c r="B9281" s="20" t="s">
        <v>21895</v>
      </c>
    </row>
    <row r="9282" spans="1:2" ht="63">
      <c r="A9282" s="6" t="s">
        <v>9169</v>
      </c>
      <c r="B9282" s="20" t="s">
        <v>21896</v>
      </c>
    </row>
    <row r="9283" spans="1:2" ht="63">
      <c r="A9283" s="6" t="s">
        <v>9170</v>
      </c>
      <c r="B9283" s="20" t="s">
        <v>21897</v>
      </c>
    </row>
    <row r="9284" spans="1:2" ht="63">
      <c r="A9284" s="6" t="s">
        <v>9171</v>
      </c>
      <c r="B9284" s="20" t="s">
        <v>21898</v>
      </c>
    </row>
    <row r="9285" spans="1:2" ht="63">
      <c r="A9285" s="6" t="s">
        <v>9172</v>
      </c>
      <c r="B9285" s="20" t="s">
        <v>21899</v>
      </c>
    </row>
    <row r="9286" spans="1:2" ht="63">
      <c r="A9286" s="6" t="s">
        <v>9173</v>
      </c>
      <c r="B9286" s="20" t="s">
        <v>21900</v>
      </c>
    </row>
    <row r="9287" spans="1:2" ht="63">
      <c r="A9287" s="6" t="s">
        <v>9174</v>
      </c>
      <c r="B9287" s="20" t="s">
        <v>21901</v>
      </c>
    </row>
    <row r="9288" spans="1:2" ht="63">
      <c r="A9288" s="6" t="s">
        <v>9175</v>
      </c>
      <c r="B9288" s="20" t="s">
        <v>21902</v>
      </c>
    </row>
    <row r="9289" spans="1:2" ht="63">
      <c r="A9289" s="6" t="s">
        <v>9176</v>
      </c>
      <c r="B9289" s="20" t="s">
        <v>21903</v>
      </c>
    </row>
    <row r="9290" spans="1:2" ht="47.25">
      <c r="A9290" s="6" t="s">
        <v>9177</v>
      </c>
      <c r="B9290" s="20" t="s">
        <v>21904</v>
      </c>
    </row>
    <row r="9291" spans="1:2" ht="47.25">
      <c r="A9291" s="6" t="s">
        <v>9178</v>
      </c>
      <c r="B9291" s="20" t="s">
        <v>21905</v>
      </c>
    </row>
    <row r="9292" spans="1:2" ht="47.25">
      <c r="A9292" s="6" t="s">
        <v>9179</v>
      </c>
      <c r="B9292" s="20" t="s">
        <v>21906</v>
      </c>
    </row>
    <row r="9293" spans="1:2" ht="47.25">
      <c r="A9293" s="6" t="s">
        <v>9180</v>
      </c>
      <c r="B9293" s="20" t="s">
        <v>21907</v>
      </c>
    </row>
    <row r="9294" spans="1:2" ht="47.25">
      <c r="A9294" s="6" t="s">
        <v>9181</v>
      </c>
      <c r="B9294" s="20" t="s">
        <v>21908</v>
      </c>
    </row>
    <row r="9295" spans="1:2" ht="47.25">
      <c r="A9295" s="6" t="s">
        <v>9182</v>
      </c>
      <c r="B9295" s="20" t="s">
        <v>21909</v>
      </c>
    </row>
    <row r="9296" spans="1:2" ht="47.25">
      <c r="A9296" s="6" t="s">
        <v>9183</v>
      </c>
      <c r="B9296" s="20" t="s">
        <v>21910</v>
      </c>
    </row>
    <row r="9297" spans="1:2" ht="47.25">
      <c r="A9297" s="6" t="s">
        <v>9184</v>
      </c>
      <c r="B9297" s="20" t="s">
        <v>21911</v>
      </c>
    </row>
    <row r="9298" spans="1:2" ht="63">
      <c r="A9298" s="6" t="s">
        <v>9185</v>
      </c>
      <c r="B9298" s="20" t="s">
        <v>21912</v>
      </c>
    </row>
    <row r="9299" spans="1:2" ht="63">
      <c r="A9299" s="6" t="s">
        <v>9186</v>
      </c>
      <c r="B9299" s="20" t="s">
        <v>21913</v>
      </c>
    </row>
    <row r="9300" spans="1:2" ht="63">
      <c r="A9300" s="6" t="s">
        <v>9187</v>
      </c>
      <c r="B9300" s="20" t="s">
        <v>21914</v>
      </c>
    </row>
    <row r="9301" spans="1:2" ht="63">
      <c r="A9301" s="6" t="s">
        <v>9188</v>
      </c>
      <c r="B9301" s="20" t="s">
        <v>21915</v>
      </c>
    </row>
    <row r="9302" spans="1:2" ht="63">
      <c r="A9302" s="6" t="s">
        <v>9189</v>
      </c>
      <c r="B9302" s="20" t="s">
        <v>21916</v>
      </c>
    </row>
    <row r="9303" spans="1:2" ht="63">
      <c r="A9303" s="6" t="s">
        <v>9190</v>
      </c>
      <c r="B9303" s="20" t="s">
        <v>21917</v>
      </c>
    </row>
    <row r="9304" spans="1:2" ht="63">
      <c r="A9304" s="6" t="s">
        <v>9191</v>
      </c>
      <c r="B9304" s="20" t="s">
        <v>21918</v>
      </c>
    </row>
    <row r="9305" spans="1:2" ht="47.25">
      <c r="A9305" s="6" t="s">
        <v>9192</v>
      </c>
      <c r="B9305" s="20" t="s">
        <v>21919</v>
      </c>
    </row>
    <row r="9306" spans="1:2" ht="63">
      <c r="A9306" s="6" t="s">
        <v>9193</v>
      </c>
      <c r="B9306" s="20" t="s">
        <v>21920</v>
      </c>
    </row>
    <row r="9307" spans="1:2" ht="63">
      <c r="A9307" s="6" t="s">
        <v>9194</v>
      </c>
      <c r="B9307" s="20" t="s">
        <v>21921</v>
      </c>
    </row>
    <row r="9308" spans="1:2" ht="78.75">
      <c r="A9308" s="6" t="s">
        <v>9195</v>
      </c>
      <c r="B9308" s="20" t="s">
        <v>21922</v>
      </c>
    </row>
    <row r="9309" spans="1:2" ht="63">
      <c r="A9309" s="6" t="s">
        <v>9196</v>
      </c>
      <c r="B9309" s="20" t="s">
        <v>21923</v>
      </c>
    </row>
    <row r="9310" spans="1:2" ht="63">
      <c r="A9310" s="6" t="s">
        <v>9197</v>
      </c>
      <c r="B9310" s="20" t="s">
        <v>21924</v>
      </c>
    </row>
    <row r="9311" spans="1:2" ht="63">
      <c r="A9311" s="6" t="s">
        <v>9198</v>
      </c>
      <c r="B9311" s="20" t="s">
        <v>21925</v>
      </c>
    </row>
    <row r="9312" spans="1:2" ht="63">
      <c r="A9312" s="6" t="s">
        <v>9199</v>
      </c>
      <c r="B9312" s="20" t="s">
        <v>21926</v>
      </c>
    </row>
    <row r="9313" spans="1:2" ht="63">
      <c r="A9313" s="6" t="s">
        <v>9200</v>
      </c>
      <c r="B9313" s="20" t="s">
        <v>21927</v>
      </c>
    </row>
    <row r="9314" spans="1:2" ht="47.25">
      <c r="A9314" s="6" t="s">
        <v>9201</v>
      </c>
      <c r="B9314" s="20" t="s">
        <v>21928</v>
      </c>
    </row>
    <row r="9315" spans="1:2" ht="47.25">
      <c r="A9315" s="6" t="s">
        <v>9202</v>
      </c>
      <c r="B9315" s="20" t="s">
        <v>21929</v>
      </c>
    </row>
    <row r="9316" spans="1:2" ht="47.25">
      <c r="A9316" s="6" t="s">
        <v>9203</v>
      </c>
      <c r="B9316" s="20" t="s">
        <v>21930</v>
      </c>
    </row>
    <row r="9317" spans="1:2" ht="47.25">
      <c r="A9317" s="6" t="s">
        <v>9204</v>
      </c>
      <c r="B9317" s="20" t="s">
        <v>21931</v>
      </c>
    </row>
    <row r="9318" spans="1:2" ht="47.25">
      <c r="A9318" s="6" t="s">
        <v>9205</v>
      </c>
      <c r="B9318" s="20" t="s">
        <v>21932</v>
      </c>
    </row>
    <row r="9319" spans="1:2" ht="47.25">
      <c r="A9319" s="6" t="s">
        <v>9206</v>
      </c>
      <c r="B9319" s="20" t="s">
        <v>21933</v>
      </c>
    </row>
    <row r="9320" spans="1:2" ht="63">
      <c r="A9320" s="6" t="s">
        <v>9207</v>
      </c>
      <c r="B9320" s="20" t="s">
        <v>21934</v>
      </c>
    </row>
    <row r="9321" spans="1:2" ht="47.25">
      <c r="A9321" s="6" t="s">
        <v>9208</v>
      </c>
      <c r="B9321" s="20" t="s">
        <v>21935</v>
      </c>
    </row>
    <row r="9322" spans="1:2" ht="47.25">
      <c r="A9322" s="6" t="s">
        <v>9209</v>
      </c>
      <c r="B9322" s="20" t="s">
        <v>21936</v>
      </c>
    </row>
    <row r="9323" spans="1:2" ht="63">
      <c r="A9323" s="6" t="s">
        <v>9210</v>
      </c>
      <c r="B9323" s="20" t="s">
        <v>21937</v>
      </c>
    </row>
    <row r="9324" spans="1:2" ht="63">
      <c r="A9324" s="6" t="s">
        <v>9211</v>
      </c>
      <c r="B9324" s="20" t="s">
        <v>21938</v>
      </c>
    </row>
    <row r="9325" spans="1:2" ht="63">
      <c r="A9325" s="6" t="s">
        <v>9212</v>
      </c>
      <c r="B9325" s="20" t="s">
        <v>21939</v>
      </c>
    </row>
    <row r="9326" spans="1:2" ht="63">
      <c r="A9326" s="6" t="s">
        <v>9213</v>
      </c>
      <c r="B9326" s="20" t="s">
        <v>21940</v>
      </c>
    </row>
    <row r="9327" spans="1:2" ht="63">
      <c r="A9327" s="6" t="s">
        <v>9214</v>
      </c>
      <c r="B9327" s="20" t="s">
        <v>21941</v>
      </c>
    </row>
    <row r="9328" spans="1:2" ht="63">
      <c r="A9328" s="6" t="s">
        <v>9215</v>
      </c>
      <c r="B9328" s="20" t="s">
        <v>21942</v>
      </c>
    </row>
    <row r="9329" spans="1:2" ht="47.25">
      <c r="A9329" s="6" t="s">
        <v>9216</v>
      </c>
      <c r="B9329" s="20" t="s">
        <v>21943</v>
      </c>
    </row>
    <row r="9330" spans="1:2" ht="63">
      <c r="A9330" s="6" t="s">
        <v>9217</v>
      </c>
      <c r="B9330" s="20" t="s">
        <v>21944</v>
      </c>
    </row>
    <row r="9331" spans="1:2" ht="63">
      <c r="A9331" s="6" t="s">
        <v>9218</v>
      </c>
      <c r="B9331" s="20" t="s">
        <v>21945</v>
      </c>
    </row>
    <row r="9332" spans="1:2" ht="78.75">
      <c r="A9332" s="6" t="s">
        <v>9219</v>
      </c>
      <c r="B9332" s="20" t="s">
        <v>21946</v>
      </c>
    </row>
    <row r="9333" spans="1:2" ht="63">
      <c r="A9333" s="6" t="s">
        <v>9220</v>
      </c>
      <c r="B9333" s="20" t="s">
        <v>21947</v>
      </c>
    </row>
    <row r="9334" spans="1:2" ht="63">
      <c r="A9334" s="6" t="s">
        <v>9221</v>
      </c>
      <c r="B9334" s="20" t="s">
        <v>21948</v>
      </c>
    </row>
    <row r="9335" spans="1:2" ht="63">
      <c r="A9335" s="6" t="s">
        <v>9222</v>
      </c>
      <c r="B9335" s="20" t="s">
        <v>21949</v>
      </c>
    </row>
    <row r="9336" spans="1:2" ht="63">
      <c r="A9336" s="6" t="s">
        <v>9223</v>
      </c>
      <c r="B9336" s="20" t="s">
        <v>21950</v>
      </c>
    </row>
    <row r="9337" spans="1:2" ht="63">
      <c r="A9337" s="6" t="s">
        <v>9224</v>
      </c>
      <c r="B9337" s="20" t="s">
        <v>21951</v>
      </c>
    </row>
    <row r="9338" spans="1:2" ht="47.25">
      <c r="A9338" s="6" t="s">
        <v>9225</v>
      </c>
      <c r="B9338" s="20" t="s">
        <v>21952</v>
      </c>
    </row>
    <row r="9339" spans="1:2" ht="47.25">
      <c r="A9339" s="6" t="s">
        <v>9226</v>
      </c>
      <c r="B9339" s="20" t="s">
        <v>21953</v>
      </c>
    </row>
    <row r="9340" spans="1:2" ht="47.25">
      <c r="A9340" s="6" t="s">
        <v>9227</v>
      </c>
      <c r="B9340" s="20" t="s">
        <v>21954</v>
      </c>
    </row>
    <row r="9341" spans="1:2" ht="47.25">
      <c r="A9341" s="6" t="s">
        <v>9228</v>
      </c>
      <c r="B9341" s="20" t="s">
        <v>21955</v>
      </c>
    </row>
    <row r="9342" spans="1:2" ht="47.25">
      <c r="A9342" s="6" t="s">
        <v>9229</v>
      </c>
      <c r="B9342" s="20" t="s">
        <v>21956</v>
      </c>
    </row>
    <row r="9343" spans="1:2" ht="47.25">
      <c r="A9343" s="6" t="s">
        <v>9230</v>
      </c>
      <c r="B9343" s="20" t="s">
        <v>21957</v>
      </c>
    </row>
    <row r="9344" spans="1:2" ht="63">
      <c r="A9344" s="6" t="s">
        <v>9231</v>
      </c>
      <c r="B9344" s="20" t="s">
        <v>21958</v>
      </c>
    </row>
    <row r="9345" spans="1:2" ht="63">
      <c r="A9345" s="6" t="s">
        <v>9232</v>
      </c>
      <c r="B9345" s="20" t="s">
        <v>21959</v>
      </c>
    </row>
    <row r="9346" spans="1:2" ht="63">
      <c r="A9346" s="6" t="s">
        <v>9233</v>
      </c>
      <c r="B9346" s="20" t="s">
        <v>21960</v>
      </c>
    </row>
    <row r="9347" spans="1:2" ht="63">
      <c r="A9347" s="6" t="s">
        <v>9234</v>
      </c>
      <c r="B9347" s="20" t="s">
        <v>21961</v>
      </c>
    </row>
    <row r="9348" spans="1:2" ht="63">
      <c r="A9348" s="6" t="s">
        <v>9235</v>
      </c>
      <c r="B9348" s="20" t="s">
        <v>21962</v>
      </c>
    </row>
    <row r="9349" spans="1:2" ht="78.75">
      <c r="A9349" s="6" t="s">
        <v>9236</v>
      </c>
      <c r="B9349" s="20" t="s">
        <v>21963</v>
      </c>
    </row>
    <row r="9350" spans="1:2" ht="63">
      <c r="A9350" s="6" t="s">
        <v>9237</v>
      </c>
      <c r="B9350" s="20" t="s">
        <v>21964</v>
      </c>
    </row>
    <row r="9351" spans="1:2" ht="63">
      <c r="A9351" s="6" t="s">
        <v>9238</v>
      </c>
      <c r="B9351" s="20" t="s">
        <v>21965</v>
      </c>
    </row>
    <row r="9352" spans="1:2" ht="63">
      <c r="A9352" s="6" t="s">
        <v>9239</v>
      </c>
      <c r="B9352" s="20" t="s">
        <v>21966</v>
      </c>
    </row>
    <row r="9353" spans="1:2" ht="47.25">
      <c r="A9353" s="6" t="s">
        <v>9240</v>
      </c>
      <c r="B9353" s="20" t="s">
        <v>21967</v>
      </c>
    </row>
    <row r="9354" spans="1:2" ht="63">
      <c r="A9354" s="6" t="s">
        <v>9241</v>
      </c>
      <c r="B9354" s="20" t="s">
        <v>21968</v>
      </c>
    </row>
    <row r="9355" spans="1:2" ht="63">
      <c r="A9355" s="6" t="s">
        <v>9242</v>
      </c>
      <c r="B9355" s="20" t="s">
        <v>21969</v>
      </c>
    </row>
    <row r="9356" spans="1:2" ht="63">
      <c r="A9356" s="6" t="s">
        <v>9243</v>
      </c>
      <c r="B9356" s="20" t="s">
        <v>21970</v>
      </c>
    </row>
    <row r="9357" spans="1:2" ht="63">
      <c r="A9357" s="6" t="s">
        <v>9244</v>
      </c>
      <c r="B9357" s="20" t="s">
        <v>21971</v>
      </c>
    </row>
    <row r="9358" spans="1:2" ht="63">
      <c r="A9358" s="6" t="s">
        <v>9245</v>
      </c>
      <c r="B9358" s="20" t="s">
        <v>21972</v>
      </c>
    </row>
    <row r="9359" spans="1:2" ht="63">
      <c r="A9359" s="6" t="s">
        <v>9246</v>
      </c>
      <c r="B9359" s="20" t="s">
        <v>21973</v>
      </c>
    </row>
    <row r="9360" spans="1:2" ht="63">
      <c r="A9360" s="6" t="s">
        <v>9247</v>
      </c>
      <c r="B9360" s="20" t="s">
        <v>21974</v>
      </c>
    </row>
    <row r="9361" spans="1:2" ht="63">
      <c r="A9361" s="6" t="s">
        <v>9248</v>
      </c>
      <c r="B9361" s="20" t="s">
        <v>21975</v>
      </c>
    </row>
    <row r="9362" spans="1:2" ht="47.25">
      <c r="A9362" s="6" t="s">
        <v>9249</v>
      </c>
      <c r="B9362" s="20" t="s">
        <v>21976</v>
      </c>
    </row>
    <row r="9363" spans="1:2" ht="47.25">
      <c r="A9363" s="6" t="s">
        <v>9250</v>
      </c>
      <c r="B9363" s="20" t="s">
        <v>21977</v>
      </c>
    </row>
    <row r="9364" spans="1:2" ht="47.25">
      <c r="A9364" s="6" t="s">
        <v>9251</v>
      </c>
      <c r="B9364" s="20" t="s">
        <v>21978</v>
      </c>
    </row>
    <row r="9365" spans="1:2" ht="47.25">
      <c r="A9365" s="6" t="s">
        <v>9252</v>
      </c>
      <c r="B9365" s="20" t="s">
        <v>21979</v>
      </c>
    </row>
    <row r="9366" spans="1:2" ht="47.25">
      <c r="A9366" s="6" t="s">
        <v>9253</v>
      </c>
      <c r="B9366" s="20" t="s">
        <v>21980</v>
      </c>
    </row>
    <row r="9367" spans="1:2" ht="47.25">
      <c r="A9367" s="6" t="s">
        <v>9254</v>
      </c>
      <c r="B9367" s="20" t="s">
        <v>21981</v>
      </c>
    </row>
    <row r="9368" spans="1:2" ht="63">
      <c r="A9368" s="6" t="s">
        <v>9255</v>
      </c>
      <c r="B9368" s="20" t="s">
        <v>21982</v>
      </c>
    </row>
    <row r="9369" spans="1:2" ht="63">
      <c r="A9369" s="6" t="s">
        <v>9256</v>
      </c>
      <c r="B9369" s="20" t="s">
        <v>21983</v>
      </c>
    </row>
    <row r="9370" spans="1:2" ht="63">
      <c r="A9370" s="6" t="s">
        <v>9257</v>
      </c>
      <c r="B9370" s="20" t="s">
        <v>21984</v>
      </c>
    </row>
    <row r="9371" spans="1:2" ht="63">
      <c r="A9371" s="6" t="s">
        <v>9258</v>
      </c>
      <c r="B9371" s="20" t="s">
        <v>21985</v>
      </c>
    </row>
    <row r="9372" spans="1:2" ht="63">
      <c r="A9372" s="6" t="s">
        <v>9259</v>
      </c>
      <c r="B9372" s="20" t="s">
        <v>21986</v>
      </c>
    </row>
    <row r="9373" spans="1:2" ht="63">
      <c r="A9373" s="6" t="s">
        <v>9260</v>
      </c>
      <c r="B9373" s="20" t="s">
        <v>21987</v>
      </c>
    </row>
    <row r="9374" spans="1:2" ht="63">
      <c r="A9374" s="6" t="s">
        <v>9261</v>
      </c>
      <c r="B9374" s="20" t="s">
        <v>21988</v>
      </c>
    </row>
    <row r="9375" spans="1:2" ht="63">
      <c r="A9375" s="6" t="s">
        <v>9262</v>
      </c>
      <c r="B9375" s="20" t="s">
        <v>21989</v>
      </c>
    </row>
    <row r="9376" spans="1:2" ht="63">
      <c r="A9376" s="6" t="s">
        <v>9263</v>
      </c>
      <c r="B9376" s="20" t="s">
        <v>21990</v>
      </c>
    </row>
    <row r="9377" spans="1:2" ht="47.25">
      <c r="A9377" s="6" t="s">
        <v>9264</v>
      </c>
      <c r="B9377" s="20" t="s">
        <v>21991</v>
      </c>
    </row>
    <row r="9378" spans="1:2" ht="63">
      <c r="A9378" s="6" t="s">
        <v>9265</v>
      </c>
      <c r="B9378" s="20" t="s">
        <v>21992</v>
      </c>
    </row>
    <row r="9379" spans="1:2" ht="63">
      <c r="A9379" s="6" t="s">
        <v>9266</v>
      </c>
      <c r="B9379" s="20" t="s">
        <v>21993</v>
      </c>
    </row>
    <row r="9380" spans="1:2" ht="63">
      <c r="A9380" s="6" t="s">
        <v>9267</v>
      </c>
      <c r="B9380" s="20" t="s">
        <v>21994</v>
      </c>
    </row>
    <row r="9381" spans="1:2" ht="63">
      <c r="A9381" s="6" t="s">
        <v>9268</v>
      </c>
      <c r="B9381" s="20" t="s">
        <v>21995</v>
      </c>
    </row>
    <row r="9382" spans="1:2" ht="63">
      <c r="A9382" s="6" t="s">
        <v>9269</v>
      </c>
      <c r="B9382" s="20" t="s">
        <v>21996</v>
      </c>
    </row>
    <row r="9383" spans="1:2" ht="63">
      <c r="A9383" s="6" t="s">
        <v>9270</v>
      </c>
      <c r="B9383" s="20" t="s">
        <v>21997</v>
      </c>
    </row>
    <row r="9384" spans="1:2" ht="63">
      <c r="A9384" s="6" t="s">
        <v>9271</v>
      </c>
      <c r="B9384" s="20" t="s">
        <v>21998</v>
      </c>
    </row>
    <row r="9385" spans="1:2" ht="63">
      <c r="A9385" s="6" t="s">
        <v>9272</v>
      </c>
      <c r="B9385" s="20" t="s">
        <v>21999</v>
      </c>
    </row>
    <row r="9386" spans="1:2" ht="47.25">
      <c r="A9386" s="6" t="s">
        <v>9273</v>
      </c>
      <c r="B9386" s="20" t="s">
        <v>22000</v>
      </c>
    </row>
    <row r="9387" spans="1:2" ht="47.25">
      <c r="A9387" s="6" t="s">
        <v>9274</v>
      </c>
      <c r="B9387" s="20" t="s">
        <v>22001</v>
      </c>
    </row>
    <row r="9388" spans="1:2" ht="47.25">
      <c r="A9388" s="6" t="s">
        <v>9275</v>
      </c>
      <c r="B9388" s="20" t="s">
        <v>22002</v>
      </c>
    </row>
    <row r="9389" spans="1:2" ht="47.25">
      <c r="A9389" s="6" t="s">
        <v>9276</v>
      </c>
      <c r="B9389" s="20" t="s">
        <v>22003</v>
      </c>
    </row>
    <row r="9390" spans="1:2" ht="47.25">
      <c r="A9390" s="6" t="s">
        <v>9277</v>
      </c>
      <c r="B9390" s="20" t="s">
        <v>22004</v>
      </c>
    </row>
    <row r="9391" spans="1:2" ht="47.25">
      <c r="A9391" s="6" t="s">
        <v>9278</v>
      </c>
      <c r="B9391" s="20" t="s">
        <v>22005</v>
      </c>
    </row>
    <row r="9392" spans="1:2" ht="63">
      <c r="A9392" s="6" t="s">
        <v>9279</v>
      </c>
      <c r="B9392" s="20" t="s">
        <v>22006</v>
      </c>
    </row>
    <row r="9393" spans="1:2" ht="63">
      <c r="A9393" s="6" t="s">
        <v>9280</v>
      </c>
      <c r="B9393" s="20" t="s">
        <v>22007</v>
      </c>
    </row>
    <row r="9394" spans="1:2" ht="63">
      <c r="A9394" s="6" t="s">
        <v>9281</v>
      </c>
      <c r="B9394" s="20" t="s">
        <v>22008</v>
      </c>
    </row>
    <row r="9395" spans="1:2" ht="63">
      <c r="A9395" s="6" t="s">
        <v>9282</v>
      </c>
      <c r="B9395" s="20" t="s">
        <v>22009</v>
      </c>
    </row>
    <row r="9396" spans="1:2" ht="63">
      <c r="A9396" s="6" t="s">
        <v>9283</v>
      </c>
      <c r="B9396" s="20" t="s">
        <v>22010</v>
      </c>
    </row>
    <row r="9397" spans="1:2" ht="63">
      <c r="A9397" s="6" t="s">
        <v>9284</v>
      </c>
      <c r="B9397" s="20" t="s">
        <v>22011</v>
      </c>
    </row>
    <row r="9398" spans="1:2" ht="63">
      <c r="A9398" s="6" t="s">
        <v>9285</v>
      </c>
      <c r="B9398" s="20" t="s">
        <v>22012</v>
      </c>
    </row>
    <row r="9399" spans="1:2" ht="63">
      <c r="A9399" s="6" t="s">
        <v>9286</v>
      </c>
      <c r="B9399" s="20" t="s">
        <v>22013</v>
      </c>
    </row>
    <row r="9400" spans="1:2" ht="63">
      <c r="A9400" s="6" t="s">
        <v>9287</v>
      </c>
      <c r="B9400" s="20" t="s">
        <v>22014</v>
      </c>
    </row>
    <row r="9401" spans="1:2" ht="47.25">
      <c r="A9401" s="6" t="s">
        <v>9288</v>
      </c>
      <c r="B9401" s="20" t="s">
        <v>22015</v>
      </c>
    </row>
    <row r="9402" spans="1:2" ht="63">
      <c r="A9402" s="6" t="s">
        <v>9289</v>
      </c>
      <c r="B9402" s="20" t="s">
        <v>22016</v>
      </c>
    </row>
    <row r="9403" spans="1:2" ht="63">
      <c r="A9403" s="6" t="s">
        <v>9290</v>
      </c>
      <c r="B9403" s="20" t="s">
        <v>22017</v>
      </c>
    </row>
    <row r="9404" spans="1:2" ht="63">
      <c r="A9404" s="6" t="s">
        <v>9291</v>
      </c>
      <c r="B9404" s="20" t="s">
        <v>22018</v>
      </c>
    </row>
    <row r="9405" spans="1:2" ht="63">
      <c r="A9405" s="6" t="s">
        <v>9292</v>
      </c>
      <c r="B9405" s="20" t="s">
        <v>22019</v>
      </c>
    </row>
    <row r="9406" spans="1:2" ht="63">
      <c r="A9406" s="6" t="s">
        <v>9293</v>
      </c>
      <c r="B9406" s="20" t="s">
        <v>22020</v>
      </c>
    </row>
    <row r="9407" spans="1:2" ht="63">
      <c r="A9407" s="6" t="s">
        <v>9294</v>
      </c>
      <c r="B9407" s="20" t="s">
        <v>22021</v>
      </c>
    </row>
    <row r="9408" spans="1:2" ht="63">
      <c r="A9408" s="6" t="s">
        <v>9295</v>
      </c>
      <c r="B9408" s="20" t="s">
        <v>22022</v>
      </c>
    </row>
    <row r="9409" spans="1:2" ht="63">
      <c r="A9409" s="6" t="s">
        <v>9296</v>
      </c>
      <c r="B9409" s="20" t="s">
        <v>22023</v>
      </c>
    </row>
    <row r="9410" spans="1:2" ht="47.25">
      <c r="A9410" s="6" t="s">
        <v>9297</v>
      </c>
      <c r="B9410" s="20" t="s">
        <v>22024</v>
      </c>
    </row>
    <row r="9411" spans="1:2" ht="47.25">
      <c r="A9411" s="6" t="s">
        <v>9298</v>
      </c>
      <c r="B9411" s="20" t="s">
        <v>22025</v>
      </c>
    </row>
    <row r="9412" spans="1:2" ht="47.25">
      <c r="A9412" s="6" t="s">
        <v>9299</v>
      </c>
      <c r="B9412" s="20" t="s">
        <v>22026</v>
      </c>
    </row>
    <row r="9413" spans="1:2" ht="47.25">
      <c r="A9413" s="6" t="s">
        <v>9300</v>
      </c>
      <c r="B9413" s="20" t="s">
        <v>22027</v>
      </c>
    </row>
    <row r="9414" spans="1:2" ht="47.25">
      <c r="A9414" s="6" t="s">
        <v>9301</v>
      </c>
      <c r="B9414" s="20" t="s">
        <v>22028</v>
      </c>
    </row>
    <row r="9415" spans="1:2" ht="47.25">
      <c r="A9415" s="6" t="s">
        <v>9302</v>
      </c>
      <c r="B9415" s="20" t="s">
        <v>22029</v>
      </c>
    </row>
    <row r="9416" spans="1:2" ht="47.25">
      <c r="A9416" s="6" t="s">
        <v>9303</v>
      </c>
      <c r="B9416" s="20" t="s">
        <v>22030</v>
      </c>
    </row>
    <row r="9417" spans="1:2" ht="63">
      <c r="A9417" s="6" t="s">
        <v>9304</v>
      </c>
      <c r="B9417" s="20" t="s">
        <v>22031</v>
      </c>
    </row>
    <row r="9418" spans="1:2" ht="63">
      <c r="A9418" s="6" t="s">
        <v>9305</v>
      </c>
      <c r="B9418" s="20" t="s">
        <v>22032</v>
      </c>
    </row>
    <row r="9419" spans="1:2" ht="63">
      <c r="A9419" s="6" t="s">
        <v>9306</v>
      </c>
      <c r="B9419" s="20" t="s">
        <v>22033</v>
      </c>
    </row>
    <row r="9420" spans="1:2" ht="63">
      <c r="A9420" s="6" t="s">
        <v>9307</v>
      </c>
      <c r="B9420" s="20" t="s">
        <v>22034</v>
      </c>
    </row>
    <row r="9421" spans="1:2" ht="63">
      <c r="A9421" s="6" t="s">
        <v>9308</v>
      </c>
      <c r="B9421" s="20" t="s">
        <v>22035</v>
      </c>
    </row>
    <row r="9422" spans="1:2" ht="63">
      <c r="A9422" s="6" t="s">
        <v>9309</v>
      </c>
      <c r="B9422" s="20" t="s">
        <v>22036</v>
      </c>
    </row>
    <row r="9423" spans="1:2" ht="63">
      <c r="A9423" s="6" t="s">
        <v>9310</v>
      </c>
      <c r="B9423" s="20" t="s">
        <v>22037</v>
      </c>
    </row>
    <row r="9424" spans="1:2" ht="63">
      <c r="A9424" s="6" t="s">
        <v>9311</v>
      </c>
      <c r="B9424" s="20" t="s">
        <v>22038</v>
      </c>
    </row>
    <row r="9425" spans="1:2" ht="47.25">
      <c r="A9425" s="6" t="s">
        <v>9312</v>
      </c>
      <c r="B9425" s="20" t="s">
        <v>22039</v>
      </c>
    </row>
    <row r="9426" spans="1:2" ht="63">
      <c r="A9426" s="6" t="s">
        <v>9313</v>
      </c>
      <c r="B9426" s="20" t="s">
        <v>22040</v>
      </c>
    </row>
    <row r="9427" spans="1:2" ht="63">
      <c r="A9427" s="6" t="s">
        <v>9314</v>
      </c>
      <c r="B9427" s="20" t="s">
        <v>22041</v>
      </c>
    </row>
    <row r="9428" spans="1:2" ht="63">
      <c r="A9428" s="6" t="s">
        <v>9315</v>
      </c>
      <c r="B9428" s="20" t="s">
        <v>22042</v>
      </c>
    </row>
    <row r="9429" spans="1:2" ht="63">
      <c r="A9429" s="6" t="s">
        <v>9316</v>
      </c>
      <c r="B9429" s="20" t="s">
        <v>22043</v>
      </c>
    </row>
    <row r="9430" spans="1:2" ht="63">
      <c r="A9430" s="6" t="s">
        <v>9317</v>
      </c>
      <c r="B9430" s="20" t="s">
        <v>22044</v>
      </c>
    </row>
    <row r="9431" spans="1:2" ht="63">
      <c r="A9431" s="6" t="s">
        <v>9318</v>
      </c>
      <c r="B9431" s="20" t="s">
        <v>22045</v>
      </c>
    </row>
    <row r="9432" spans="1:2" ht="63">
      <c r="A9432" s="6" t="s">
        <v>9319</v>
      </c>
      <c r="B9432" s="20" t="s">
        <v>22046</v>
      </c>
    </row>
    <row r="9433" spans="1:2" ht="63">
      <c r="A9433" s="6" t="s">
        <v>9320</v>
      </c>
      <c r="B9433" s="20" t="s">
        <v>22047</v>
      </c>
    </row>
    <row r="9434" spans="1:2" ht="47.25">
      <c r="A9434" s="6" t="s">
        <v>9321</v>
      </c>
      <c r="B9434" s="20" t="s">
        <v>22048</v>
      </c>
    </row>
    <row r="9435" spans="1:2" ht="47.25">
      <c r="A9435" s="6" t="s">
        <v>9322</v>
      </c>
      <c r="B9435" s="20" t="s">
        <v>22049</v>
      </c>
    </row>
    <row r="9436" spans="1:2" ht="47.25">
      <c r="A9436" s="6" t="s">
        <v>9323</v>
      </c>
      <c r="B9436" s="20" t="s">
        <v>22050</v>
      </c>
    </row>
    <row r="9437" spans="1:2" ht="47.25">
      <c r="A9437" s="6" t="s">
        <v>9324</v>
      </c>
      <c r="B9437" s="20" t="s">
        <v>22051</v>
      </c>
    </row>
    <row r="9438" spans="1:2" ht="47.25">
      <c r="A9438" s="6" t="s">
        <v>9325</v>
      </c>
      <c r="B9438" s="20" t="s">
        <v>22052</v>
      </c>
    </row>
    <row r="9439" spans="1:2" ht="47.25">
      <c r="A9439" s="6" t="s">
        <v>9326</v>
      </c>
      <c r="B9439" s="20" t="s">
        <v>22053</v>
      </c>
    </row>
    <row r="9440" spans="1:2" ht="47.25">
      <c r="A9440" s="6" t="s">
        <v>9327</v>
      </c>
      <c r="B9440" s="20" t="s">
        <v>22054</v>
      </c>
    </row>
    <row r="9441" spans="1:2" ht="47.25">
      <c r="A9441" s="6" t="s">
        <v>9328</v>
      </c>
      <c r="B9441" s="20" t="s">
        <v>22055</v>
      </c>
    </row>
    <row r="9442" spans="1:2" ht="47.25">
      <c r="A9442" s="6" t="s">
        <v>9329</v>
      </c>
      <c r="B9442" s="20" t="s">
        <v>22056</v>
      </c>
    </row>
    <row r="9443" spans="1:2" ht="63">
      <c r="A9443" s="6" t="s">
        <v>9330</v>
      </c>
      <c r="B9443" s="20" t="s">
        <v>22057</v>
      </c>
    </row>
    <row r="9444" spans="1:2" ht="63">
      <c r="A9444" s="6" t="s">
        <v>9331</v>
      </c>
      <c r="B9444" s="20" t="s">
        <v>22058</v>
      </c>
    </row>
    <row r="9445" spans="1:2" ht="63">
      <c r="A9445" s="6" t="s">
        <v>9332</v>
      </c>
      <c r="B9445" s="20" t="s">
        <v>22059</v>
      </c>
    </row>
    <row r="9446" spans="1:2" ht="63">
      <c r="A9446" s="6" t="s">
        <v>9333</v>
      </c>
      <c r="B9446" s="20" t="s">
        <v>22060</v>
      </c>
    </row>
    <row r="9447" spans="1:2" ht="63">
      <c r="A9447" s="6" t="s">
        <v>9334</v>
      </c>
      <c r="B9447" s="20" t="s">
        <v>22061</v>
      </c>
    </row>
    <row r="9448" spans="1:2" ht="63">
      <c r="A9448" s="6" t="s">
        <v>9335</v>
      </c>
      <c r="B9448" s="20" t="s">
        <v>22062</v>
      </c>
    </row>
    <row r="9449" spans="1:2" ht="47.25">
      <c r="A9449" s="6" t="s">
        <v>9336</v>
      </c>
      <c r="B9449" s="20" t="s">
        <v>22063</v>
      </c>
    </row>
    <row r="9450" spans="1:2" ht="63">
      <c r="A9450" s="6" t="s">
        <v>9337</v>
      </c>
      <c r="B9450" s="20" t="s">
        <v>22064</v>
      </c>
    </row>
    <row r="9451" spans="1:2" ht="63">
      <c r="A9451" s="6" t="s">
        <v>9338</v>
      </c>
      <c r="B9451" s="20" t="s">
        <v>22065</v>
      </c>
    </row>
    <row r="9452" spans="1:2" ht="78.75">
      <c r="A9452" s="6" t="s">
        <v>9339</v>
      </c>
      <c r="B9452" s="20" t="s">
        <v>22066</v>
      </c>
    </row>
    <row r="9453" spans="1:2" ht="63">
      <c r="A9453" s="6" t="s">
        <v>9340</v>
      </c>
      <c r="B9453" s="20" t="s">
        <v>22067</v>
      </c>
    </row>
    <row r="9454" spans="1:2" ht="63">
      <c r="A9454" s="6" t="s">
        <v>9341</v>
      </c>
      <c r="B9454" s="20" t="s">
        <v>22068</v>
      </c>
    </row>
    <row r="9455" spans="1:2" ht="63">
      <c r="A9455" s="6" t="s">
        <v>9342</v>
      </c>
      <c r="B9455" s="20" t="s">
        <v>22069</v>
      </c>
    </row>
    <row r="9456" spans="1:2" ht="63">
      <c r="A9456" s="6" t="s">
        <v>9343</v>
      </c>
      <c r="B9456" s="20" t="s">
        <v>22070</v>
      </c>
    </row>
    <row r="9457" spans="1:2" ht="63">
      <c r="A9457" s="6" t="s">
        <v>9344</v>
      </c>
      <c r="B9457" s="20" t="s">
        <v>22071</v>
      </c>
    </row>
    <row r="9458" spans="1:2" ht="47.25">
      <c r="A9458" s="6" t="s">
        <v>9345</v>
      </c>
      <c r="B9458" s="20" t="s">
        <v>22072</v>
      </c>
    </row>
    <row r="9459" spans="1:2" ht="47.25">
      <c r="A9459" s="6" t="s">
        <v>9346</v>
      </c>
      <c r="B9459" s="20" t="s">
        <v>22073</v>
      </c>
    </row>
    <row r="9460" spans="1:2" ht="47.25">
      <c r="A9460" s="6" t="s">
        <v>9347</v>
      </c>
      <c r="B9460" s="20" t="s">
        <v>22074</v>
      </c>
    </row>
    <row r="9461" spans="1:2" ht="47.25">
      <c r="A9461" s="6" t="s">
        <v>9348</v>
      </c>
      <c r="B9461" s="20" t="s">
        <v>22075</v>
      </c>
    </row>
    <row r="9462" spans="1:2" ht="47.25">
      <c r="A9462" s="6" t="s">
        <v>9349</v>
      </c>
      <c r="B9462" s="20" t="s">
        <v>22076</v>
      </c>
    </row>
    <row r="9463" spans="1:2" ht="47.25">
      <c r="A9463" s="6" t="s">
        <v>9350</v>
      </c>
      <c r="B9463" s="20" t="s">
        <v>22077</v>
      </c>
    </row>
    <row r="9464" spans="1:2" ht="63">
      <c r="A9464" s="6" t="s">
        <v>9351</v>
      </c>
      <c r="B9464" s="20" t="s">
        <v>22078</v>
      </c>
    </row>
    <row r="9465" spans="1:2" ht="63">
      <c r="A9465" s="6" t="s">
        <v>9352</v>
      </c>
      <c r="B9465" s="20" t="s">
        <v>22079</v>
      </c>
    </row>
    <row r="9466" spans="1:2" ht="63">
      <c r="A9466" s="6" t="s">
        <v>9353</v>
      </c>
      <c r="B9466" s="20" t="s">
        <v>22080</v>
      </c>
    </row>
    <row r="9467" spans="1:2" ht="63">
      <c r="A9467" s="6" t="s">
        <v>9354</v>
      </c>
      <c r="B9467" s="20" t="s">
        <v>22081</v>
      </c>
    </row>
    <row r="9468" spans="1:2" ht="63">
      <c r="A9468" s="6" t="s">
        <v>9355</v>
      </c>
      <c r="B9468" s="20" t="s">
        <v>22082</v>
      </c>
    </row>
    <row r="9469" spans="1:2" ht="63">
      <c r="A9469" s="6" t="s">
        <v>9356</v>
      </c>
      <c r="B9469" s="20" t="s">
        <v>22083</v>
      </c>
    </row>
    <row r="9470" spans="1:2" ht="63">
      <c r="A9470" s="6" t="s">
        <v>9357</v>
      </c>
      <c r="B9470" s="20" t="s">
        <v>22084</v>
      </c>
    </row>
    <row r="9471" spans="1:2" ht="63">
      <c r="A9471" s="6" t="s">
        <v>9358</v>
      </c>
      <c r="B9471" s="20" t="s">
        <v>22085</v>
      </c>
    </row>
    <row r="9472" spans="1:2" ht="63">
      <c r="A9472" s="6" t="s">
        <v>9359</v>
      </c>
      <c r="B9472" s="20" t="s">
        <v>22086</v>
      </c>
    </row>
    <row r="9473" spans="1:2" ht="47.25">
      <c r="A9473" s="6" t="s">
        <v>9360</v>
      </c>
      <c r="B9473" s="20" t="s">
        <v>22087</v>
      </c>
    </row>
    <row r="9474" spans="1:2" ht="63">
      <c r="A9474" s="6" t="s">
        <v>9361</v>
      </c>
      <c r="B9474" s="20" t="s">
        <v>22088</v>
      </c>
    </row>
    <row r="9475" spans="1:2" ht="63">
      <c r="A9475" s="6" t="s">
        <v>9362</v>
      </c>
      <c r="B9475" s="20" t="s">
        <v>22089</v>
      </c>
    </row>
    <row r="9476" spans="1:2" ht="78.75">
      <c r="A9476" s="6" t="s">
        <v>9363</v>
      </c>
      <c r="B9476" s="20" t="s">
        <v>22090</v>
      </c>
    </row>
    <row r="9477" spans="1:2" ht="63">
      <c r="A9477" s="6" t="s">
        <v>9364</v>
      </c>
      <c r="B9477" s="20" t="s">
        <v>22091</v>
      </c>
    </row>
    <row r="9478" spans="1:2" ht="63">
      <c r="A9478" s="6" t="s">
        <v>9365</v>
      </c>
      <c r="B9478" s="20" t="s">
        <v>22092</v>
      </c>
    </row>
    <row r="9479" spans="1:2" ht="63">
      <c r="A9479" s="6" t="s">
        <v>9366</v>
      </c>
      <c r="B9479" s="20" t="s">
        <v>22093</v>
      </c>
    </row>
    <row r="9480" spans="1:2" ht="63">
      <c r="A9480" s="6" t="s">
        <v>9367</v>
      </c>
      <c r="B9480" s="20" t="s">
        <v>22094</v>
      </c>
    </row>
    <row r="9481" spans="1:2" ht="63">
      <c r="A9481" s="6" t="s">
        <v>9368</v>
      </c>
      <c r="B9481" s="20" t="s">
        <v>22095</v>
      </c>
    </row>
    <row r="9482" spans="1:2" ht="47.25">
      <c r="A9482" s="6" t="s">
        <v>9369</v>
      </c>
      <c r="B9482" s="20" t="s">
        <v>22096</v>
      </c>
    </row>
    <row r="9483" spans="1:2" ht="47.25">
      <c r="A9483" s="6" t="s">
        <v>9370</v>
      </c>
      <c r="B9483" s="20" t="s">
        <v>22097</v>
      </c>
    </row>
    <row r="9484" spans="1:2" ht="47.25">
      <c r="A9484" s="6" t="s">
        <v>9371</v>
      </c>
      <c r="B9484" s="20" t="s">
        <v>22098</v>
      </c>
    </row>
    <row r="9485" spans="1:2" ht="47.25">
      <c r="A9485" s="6" t="s">
        <v>9372</v>
      </c>
      <c r="B9485" s="20" t="s">
        <v>22099</v>
      </c>
    </row>
    <row r="9486" spans="1:2" ht="47.25">
      <c r="A9486" s="6" t="s">
        <v>9373</v>
      </c>
      <c r="B9486" s="20" t="s">
        <v>22100</v>
      </c>
    </row>
    <row r="9487" spans="1:2" ht="47.25">
      <c r="A9487" s="6" t="s">
        <v>9374</v>
      </c>
      <c r="B9487" s="20" t="s">
        <v>22101</v>
      </c>
    </row>
    <row r="9488" spans="1:2" ht="63">
      <c r="A9488" s="6" t="s">
        <v>9375</v>
      </c>
      <c r="B9488" s="20" t="s">
        <v>22102</v>
      </c>
    </row>
    <row r="9489" spans="1:2" ht="63">
      <c r="A9489" s="6" t="s">
        <v>9376</v>
      </c>
      <c r="B9489" s="20" t="s">
        <v>22103</v>
      </c>
    </row>
    <row r="9490" spans="1:2" ht="63">
      <c r="A9490" s="6" t="s">
        <v>9377</v>
      </c>
      <c r="B9490" s="20" t="s">
        <v>22104</v>
      </c>
    </row>
    <row r="9491" spans="1:2" ht="63">
      <c r="A9491" s="6" t="s">
        <v>9378</v>
      </c>
      <c r="B9491" s="20" t="s">
        <v>22105</v>
      </c>
    </row>
    <row r="9492" spans="1:2" ht="63">
      <c r="A9492" s="6" t="s">
        <v>9379</v>
      </c>
      <c r="B9492" s="20" t="s">
        <v>22106</v>
      </c>
    </row>
    <row r="9493" spans="1:2" ht="63">
      <c r="A9493" s="6" t="s">
        <v>9380</v>
      </c>
      <c r="B9493" s="20" t="s">
        <v>22107</v>
      </c>
    </row>
    <row r="9494" spans="1:2" ht="63">
      <c r="A9494" s="6" t="s">
        <v>9381</v>
      </c>
      <c r="B9494" s="20" t="s">
        <v>22108</v>
      </c>
    </row>
    <row r="9495" spans="1:2" ht="63">
      <c r="A9495" s="6" t="s">
        <v>9382</v>
      </c>
      <c r="B9495" s="20" t="s">
        <v>22109</v>
      </c>
    </row>
    <row r="9496" spans="1:2" ht="63">
      <c r="A9496" s="6" t="s">
        <v>9383</v>
      </c>
      <c r="B9496" s="20" t="s">
        <v>22110</v>
      </c>
    </row>
    <row r="9497" spans="1:2" ht="47.25">
      <c r="A9497" s="6" t="s">
        <v>9384</v>
      </c>
      <c r="B9497" s="20" t="s">
        <v>22111</v>
      </c>
    </row>
    <row r="9498" spans="1:2" ht="63">
      <c r="A9498" s="6" t="s">
        <v>9385</v>
      </c>
      <c r="B9498" s="20" t="s">
        <v>22112</v>
      </c>
    </row>
    <row r="9499" spans="1:2" ht="63">
      <c r="A9499" s="6" t="s">
        <v>9386</v>
      </c>
      <c r="B9499" s="20" t="s">
        <v>22113</v>
      </c>
    </row>
    <row r="9500" spans="1:2" ht="63">
      <c r="A9500" s="6" t="s">
        <v>9387</v>
      </c>
      <c r="B9500" s="20" t="s">
        <v>22114</v>
      </c>
    </row>
    <row r="9501" spans="1:2" ht="63">
      <c r="A9501" s="6" t="s">
        <v>9388</v>
      </c>
      <c r="B9501" s="20" t="s">
        <v>22115</v>
      </c>
    </row>
    <row r="9502" spans="1:2" ht="63">
      <c r="A9502" s="6" t="s">
        <v>9389</v>
      </c>
      <c r="B9502" s="20" t="s">
        <v>22116</v>
      </c>
    </row>
    <row r="9503" spans="1:2" ht="63">
      <c r="A9503" s="6" t="s">
        <v>9390</v>
      </c>
      <c r="B9503" s="20" t="s">
        <v>22117</v>
      </c>
    </row>
    <row r="9504" spans="1:2" ht="63">
      <c r="A9504" s="6" t="s">
        <v>9391</v>
      </c>
      <c r="B9504" s="20" t="s">
        <v>22118</v>
      </c>
    </row>
    <row r="9505" spans="1:2" ht="63">
      <c r="A9505" s="6" t="s">
        <v>9392</v>
      </c>
      <c r="B9505" s="20" t="s">
        <v>22119</v>
      </c>
    </row>
    <row r="9506" spans="1:2" ht="47.25">
      <c r="A9506" s="6" t="s">
        <v>9393</v>
      </c>
      <c r="B9506" s="20" t="s">
        <v>22120</v>
      </c>
    </row>
    <row r="9507" spans="1:2" ht="47.25">
      <c r="A9507" s="6" t="s">
        <v>9394</v>
      </c>
      <c r="B9507" s="20" t="s">
        <v>22121</v>
      </c>
    </row>
    <row r="9508" spans="1:2" ht="47.25">
      <c r="A9508" s="6" t="s">
        <v>9395</v>
      </c>
      <c r="B9508" s="20" t="s">
        <v>22122</v>
      </c>
    </row>
    <row r="9509" spans="1:2" ht="47.25">
      <c r="A9509" s="6" t="s">
        <v>9396</v>
      </c>
      <c r="B9509" s="20" t="s">
        <v>22123</v>
      </c>
    </row>
    <row r="9510" spans="1:2" ht="47.25">
      <c r="A9510" s="6" t="s">
        <v>9397</v>
      </c>
      <c r="B9510" s="20" t="s">
        <v>22124</v>
      </c>
    </row>
    <row r="9511" spans="1:2" ht="47.25">
      <c r="A9511" s="6" t="s">
        <v>9398</v>
      </c>
      <c r="B9511" s="20" t="s">
        <v>22125</v>
      </c>
    </row>
    <row r="9512" spans="1:2" ht="47.25">
      <c r="A9512" s="6" t="s">
        <v>9399</v>
      </c>
      <c r="B9512" s="20" t="s">
        <v>22126</v>
      </c>
    </row>
    <row r="9513" spans="1:2" ht="47.25">
      <c r="A9513" s="6" t="s">
        <v>9400</v>
      </c>
      <c r="B9513" s="20" t="s">
        <v>22127</v>
      </c>
    </row>
    <row r="9514" spans="1:2" ht="63">
      <c r="A9514" s="6" t="s">
        <v>9401</v>
      </c>
      <c r="B9514" s="20" t="s">
        <v>22128</v>
      </c>
    </row>
    <row r="9515" spans="1:2" ht="63">
      <c r="A9515" s="6" t="s">
        <v>9402</v>
      </c>
      <c r="B9515" s="20" t="s">
        <v>22129</v>
      </c>
    </row>
    <row r="9516" spans="1:2" ht="63">
      <c r="A9516" s="6" t="s">
        <v>9403</v>
      </c>
      <c r="B9516" s="20" t="s">
        <v>22130</v>
      </c>
    </row>
    <row r="9517" spans="1:2" ht="63">
      <c r="A9517" s="6" t="s">
        <v>9404</v>
      </c>
      <c r="B9517" s="20" t="s">
        <v>22131</v>
      </c>
    </row>
    <row r="9518" spans="1:2" ht="63">
      <c r="A9518" s="6" t="s">
        <v>9405</v>
      </c>
      <c r="B9518" s="20" t="s">
        <v>22132</v>
      </c>
    </row>
    <row r="9519" spans="1:2" ht="63">
      <c r="A9519" s="6" t="s">
        <v>9406</v>
      </c>
      <c r="B9519" s="20" t="s">
        <v>22133</v>
      </c>
    </row>
    <row r="9520" spans="1:2" ht="63">
      <c r="A9520" s="6" t="s">
        <v>9407</v>
      </c>
      <c r="B9520" s="20" t="s">
        <v>22134</v>
      </c>
    </row>
    <row r="9521" spans="1:2" ht="47.25">
      <c r="A9521" s="6" t="s">
        <v>9408</v>
      </c>
      <c r="B9521" s="20" t="s">
        <v>22135</v>
      </c>
    </row>
    <row r="9522" spans="1:2" ht="63">
      <c r="A9522" s="6" t="s">
        <v>9409</v>
      </c>
      <c r="B9522" s="20" t="s">
        <v>22136</v>
      </c>
    </row>
    <row r="9523" spans="1:2" ht="63">
      <c r="A9523" s="6" t="s">
        <v>9410</v>
      </c>
      <c r="B9523" s="20" t="s">
        <v>22137</v>
      </c>
    </row>
    <row r="9524" spans="1:2" ht="78.75">
      <c r="A9524" s="6" t="s">
        <v>9411</v>
      </c>
      <c r="B9524" s="20" t="s">
        <v>22138</v>
      </c>
    </row>
    <row r="9525" spans="1:2" ht="63">
      <c r="A9525" s="6" t="s">
        <v>9412</v>
      </c>
      <c r="B9525" s="20" t="s">
        <v>22139</v>
      </c>
    </row>
    <row r="9526" spans="1:2" ht="63">
      <c r="A9526" s="6" t="s">
        <v>9413</v>
      </c>
      <c r="B9526" s="20" t="s">
        <v>22140</v>
      </c>
    </row>
    <row r="9527" spans="1:2" ht="63">
      <c r="A9527" s="6" t="s">
        <v>9414</v>
      </c>
      <c r="B9527" s="20" t="s">
        <v>22141</v>
      </c>
    </row>
    <row r="9528" spans="1:2" ht="63">
      <c r="A9528" s="6" t="s">
        <v>9415</v>
      </c>
      <c r="B9528" s="20" t="s">
        <v>22142</v>
      </c>
    </row>
    <row r="9529" spans="1:2" ht="63">
      <c r="A9529" s="6" t="s">
        <v>9416</v>
      </c>
      <c r="B9529" s="20" t="s">
        <v>22143</v>
      </c>
    </row>
    <row r="9530" spans="1:2" ht="47.25">
      <c r="A9530" s="6" t="s">
        <v>9417</v>
      </c>
      <c r="B9530" s="20" t="s">
        <v>22144</v>
      </c>
    </row>
    <row r="9531" spans="1:2" ht="47.25">
      <c r="A9531" s="6" t="s">
        <v>9418</v>
      </c>
      <c r="B9531" s="20" t="s">
        <v>22145</v>
      </c>
    </row>
    <row r="9532" spans="1:2" ht="47.25">
      <c r="A9532" s="6" t="s">
        <v>9419</v>
      </c>
      <c r="B9532" s="20" t="s">
        <v>22146</v>
      </c>
    </row>
    <row r="9533" spans="1:2" ht="47.25">
      <c r="A9533" s="6" t="s">
        <v>9420</v>
      </c>
      <c r="B9533" s="20" t="s">
        <v>22147</v>
      </c>
    </row>
    <row r="9534" spans="1:2" ht="47.25">
      <c r="A9534" s="6" t="s">
        <v>9421</v>
      </c>
      <c r="B9534" s="20" t="s">
        <v>22148</v>
      </c>
    </row>
    <row r="9535" spans="1:2" ht="47.25">
      <c r="A9535" s="6" t="s">
        <v>9422</v>
      </c>
      <c r="B9535" s="20" t="s">
        <v>22149</v>
      </c>
    </row>
    <row r="9536" spans="1:2" ht="47.25">
      <c r="A9536" s="6" t="s">
        <v>9423</v>
      </c>
      <c r="B9536" s="20" t="s">
        <v>22150</v>
      </c>
    </row>
    <row r="9537" spans="1:2" ht="63">
      <c r="A9537" s="6" t="s">
        <v>9424</v>
      </c>
      <c r="B9537" s="20" t="s">
        <v>22151</v>
      </c>
    </row>
    <row r="9538" spans="1:2" ht="63">
      <c r="A9538" s="6" t="s">
        <v>9425</v>
      </c>
      <c r="B9538" s="20" t="s">
        <v>22152</v>
      </c>
    </row>
    <row r="9539" spans="1:2" ht="63">
      <c r="A9539" s="6" t="s">
        <v>9426</v>
      </c>
      <c r="B9539" s="20" t="s">
        <v>22153</v>
      </c>
    </row>
    <row r="9540" spans="1:2" ht="63">
      <c r="A9540" s="6" t="s">
        <v>9427</v>
      </c>
      <c r="B9540" s="20" t="s">
        <v>22154</v>
      </c>
    </row>
    <row r="9541" spans="1:2" ht="63">
      <c r="A9541" s="6" t="s">
        <v>9428</v>
      </c>
      <c r="B9541" s="20" t="s">
        <v>22155</v>
      </c>
    </row>
    <row r="9542" spans="1:2" ht="63">
      <c r="A9542" s="6" t="s">
        <v>9429</v>
      </c>
      <c r="B9542" s="20" t="s">
        <v>22156</v>
      </c>
    </row>
    <row r="9543" spans="1:2" ht="63">
      <c r="A9543" s="6" t="s">
        <v>9430</v>
      </c>
      <c r="B9543" s="20" t="s">
        <v>22157</v>
      </c>
    </row>
    <row r="9544" spans="1:2" ht="63">
      <c r="A9544" s="6" t="s">
        <v>9431</v>
      </c>
      <c r="B9544" s="20" t="s">
        <v>22158</v>
      </c>
    </row>
    <row r="9545" spans="1:2" ht="47.25">
      <c r="A9545" s="6" t="s">
        <v>9432</v>
      </c>
      <c r="B9545" s="20" t="s">
        <v>22159</v>
      </c>
    </row>
    <row r="9546" spans="1:2" ht="63">
      <c r="A9546" s="6" t="s">
        <v>9433</v>
      </c>
      <c r="B9546" s="20" t="s">
        <v>22160</v>
      </c>
    </row>
    <row r="9547" spans="1:2" ht="63">
      <c r="A9547" s="6" t="s">
        <v>9434</v>
      </c>
      <c r="B9547" s="20" t="s">
        <v>22161</v>
      </c>
    </row>
    <row r="9548" spans="1:2" ht="63">
      <c r="A9548" s="6" t="s">
        <v>9435</v>
      </c>
      <c r="B9548" s="20" t="s">
        <v>22162</v>
      </c>
    </row>
    <row r="9549" spans="1:2" ht="47.25">
      <c r="A9549" s="6" t="s">
        <v>9436</v>
      </c>
      <c r="B9549" s="20" t="s">
        <v>22163</v>
      </c>
    </row>
    <row r="9550" spans="1:2" ht="63">
      <c r="A9550" s="6" t="s">
        <v>9437</v>
      </c>
      <c r="B9550" s="20" t="s">
        <v>22164</v>
      </c>
    </row>
    <row r="9551" spans="1:2" ht="47.25">
      <c r="A9551" s="6" t="s">
        <v>9438</v>
      </c>
      <c r="B9551" s="20" t="s">
        <v>22165</v>
      </c>
    </row>
    <row r="9552" spans="1:2" ht="47.25">
      <c r="A9552" s="6" t="s">
        <v>9439</v>
      </c>
      <c r="B9552" s="20" t="s">
        <v>22166</v>
      </c>
    </row>
    <row r="9553" spans="1:2" ht="47.25">
      <c r="A9553" s="6" t="s">
        <v>9440</v>
      </c>
      <c r="B9553" s="20" t="s">
        <v>22167</v>
      </c>
    </row>
    <row r="9554" spans="1:2" ht="31.5">
      <c r="A9554" s="6" t="s">
        <v>9441</v>
      </c>
      <c r="B9554" s="20" t="s">
        <v>22168</v>
      </c>
    </row>
    <row r="9555" spans="1:2" ht="47.25">
      <c r="A9555" s="6" t="s">
        <v>9442</v>
      </c>
      <c r="B9555" s="20" t="s">
        <v>22169</v>
      </c>
    </row>
    <row r="9556" spans="1:2" ht="31.5">
      <c r="A9556" s="6" t="s">
        <v>9443</v>
      </c>
      <c r="B9556" s="20" t="s">
        <v>22170</v>
      </c>
    </row>
    <row r="9557" spans="1:2" ht="31.5">
      <c r="A9557" s="6" t="s">
        <v>9444</v>
      </c>
      <c r="B9557" s="20" t="s">
        <v>22171</v>
      </c>
    </row>
    <row r="9558" spans="1:2" ht="47.25">
      <c r="A9558" s="6" t="s">
        <v>9445</v>
      </c>
      <c r="B9558" s="20" t="s">
        <v>22172</v>
      </c>
    </row>
    <row r="9559" spans="1:2" ht="47.25">
      <c r="A9559" s="6" t="s">
        <v>9446</v>
      </c>
      <c r="B9559" s="20" t="s">
        <v>22173</v>
      </c>
    </row>
    <row r="9560" spans="1:2" ht="63">
      <c r="A9560" s="6" t="s">
        <v>9447</v>
      </c>
      <c r="B9560" s="20" t="s">
        <v>22174</v>
      </c>
    </row>
    <row r="9561" spans="1:2" ht="47.25">
      <c r="A9561" s="6" t="s">
        <v>9448</v>
      </c>
      <c r="B9561" s="20" t="s">
        <v>22175</v>
      </c>
    </row>
    <row r="9562" spans="1:2" ht="47.25">
      <c r="A9562" s="6" t="s">
        <v>9449</v>
      </c>
      <c r="B9562" s="20" t="s">
        <v>22176</v>
      </c>
    </row>
    <row r="9563" spans="1:2" ht="47.25">
      <c r="A9563" s="6" t="s">
        <v>9450</v>
      </c>
      <c r="B9563" s="20" t="s">
        <v>22177</v>
      </c>
    </row>
    <row r="9564" spans="1:2" ht="47.25">
      <c r="A9564" s="6" t="s">
        <v>9451</v>
      </c>
      <c r="B9564" s="20" t="s">
        <v>22178</v>
      </c>
    </row>
    <row r="9565" spans="1:2" ht="47.25">
      <c r="A9565" s="6" t="s">
        <v>9452</v>
      </c>
      <c r="B9565" s="20" t="s">
        <v>22179</v>
      </c>
    </row>
    <row r="9566" spans="1:2" ht="47.25">
      <c r="A9566" s="6" t="s">
        <v>9453</v>
      </c>
      <c r="B9566" s="20" t="s">
        <v>22180</v>
      </c>
    </row>
    <row r="9567" spans="1:2" ht="47.25">
      <c r="A9567" s="6" t="s">
        <v>9454</v>
      </c>
      <c r="B9567" s="20" t="s">
        <v>22181</v>
      </c>
    </row>
    <row r="9568" spans="1:2" ht="63">
      <c r="A9568" s="6" t="s">
        <v>9455</v>
      </c>
      <c r="B9568" s="20" t="s">
        <v>22182</v>
      </c>
    </row>
    <row r="9569" spans="1:2" ht="47.25">
      <c r="A9569" s="6" t="s">
        <v>9456</v>
      </c>
      <c r="B9569" s="20" t="s">
        <v>22183</v>
      </c>
    </row>
    <row r="9570" spans="1:2" ht="47.25">
      <c r="A9570" s="6" t="s">
        <v>9457</v>
      </c>
      <c r="B9570" s="20" t="s">
        <v>22184</v>
      </c>
    </row>
    <row r="9571" spans="1:2" ht="47.25">
      <c r="A9571" s="6" t="s">
        <v>9458</v>
      </c>
      <c r="B9571" s="20" t="s">
        <v>22185</v>
      </c>
    </row>
    <row r="9572" spans="1:2" ht="63">
      <c r="A9572" s="6" t="s">
        <v>9459</v>
      </c>
      <c r="B9572" s="20" t="s">
        <v>22186</v>
      </c>
    </row>
    <row r="9573" spans="1:2" ht="63">
      <c r="A9573" s="6" t="s">
        <v>9460</v>
      </c>
      <c r="B9573" s="20" t="s">
        <v>22187</v>
      </c>
    </row>
    <row r="9574" spans="1:2" ht="63">
      <c r="A9574" s="6" t="s">
        <v>9461</v>
      </c>
      <c r="B9574" s="20" t="s">
        <v>22188</v>
      </c>
    </row>
    <row r="9575" spans="1:2" ht="47.25">
      <c r="A9575" s="6" t="s">
        <v>9462</v>
      </c>
      <c r="B9575" s="20" t="s">
        <v>22189</v>
      </c>
    </row>
    <row r="9576" spans="1:2" ht="63">
      <c r="A9576" s="6" t="s">
        <v>9463</v>
      </c>
      <c r="B9576" s="20" t="s">
        <v>22190</v>
      </c>
    </row>
    <row r="9577" spans="1:2" ht="63">
      <c r="A9577" s="6" t="s">
        <v>9464</v>
      </c>
      <c r="B9577" s="20" t="s">
        <v>22191</v>
      </c>
    </row>
    <row r="9578" spans="1:2" ht="31.5">
      <c r="A9578" s="6" t="s">
        <v>9465</v>
      </c>
      <c r="B9578" s="20" t="s">
        <v>22192</v>
      </c>
    </row>
    <row r="9579" spans="1:2" ht="47.25">
      <c r="A9579" s="6" t="s">
        <v>9466</v>
      </c>
      <c r="B9579" s="20" t="s">
        <v>22193</v>
      </c>
    </row>
    <row r="9580" spans="1:2" ht="47.25">
      <c r="A9580" s="6" t="s">
        <v>9467</v>
      </c>
      <c r="B9580" s="20" t="s">
        <v>22194</v>
      </c>
    </row>
    <row r="9581" spans="1:2" ht="47.25">
      <c r="A9581" s="6" t="s">
        <v>9468</v>
      </c>
      <c r="B9581" s="20" t="s">
        <v>22195</v>
      </c>
    </row>
    <row r="9582" spans="1:2" ht="47.25">
      <c r="A9582" s="6" t="s">
        <v>9469</v>
      </c>
      <c r="B9582" s="20" t="s">
        <v>22196</v>
      </c>
    </row>
    <row r="9583" spans="1:2" ht="47.25">
      <c r="A9583" s="6" t="s">
        <v>9470</v>
      </c>
      <c r="B9583" s="20" t="s">
        <v>22197</v>
      </c>
    </row>
    <row r="9584" spans="1:2" ht="63">
      <c r="A9584" s="6" t="s">
        <v>9471</v>
      </c>
      <c r="B9584" s="20" t="s">
        <v>22198</v>
      </c>
    </row>
    <row r="9585" spans="1:2" ht="47.25">
      <c r="A9585" s="6" t="s">
        <v>9472</v>
      </c>
      <c r="B9585" s="20" t="s">
        <v>22199</v>
      </c>
    </row>
    <row r="9586" spans="1:2" ht="47.25">
      <c r="A9586" s="6" t="s">
        <v>9473</v>
      </c>
      <c r="B9586" s="20" t="s">
        <v>22200</v>
      </c>
    </row>
    <row r="9587" spans="1:2" ht="47.25">
      <c r="A9587" s="6" t="s">
        <v>9474</v>
      </c>
      <c r="B9587" s="20" t="s">
        <v>22201</v>
      </c>
    </row>
    <row r="9588" spans="1:2" ht="63">
      <c r="A9588" s="6" t="s">
        <v>9475</v>
      </c>
      <c r="B9588" s="20" t="s">
        <v>22202</v>
      </c>
    </row>
    <row r="9589" spans="1:2" ht="63">
      <c r="A9589" s="6" t="s">
        <v>9476</v>
      </c>
      <c r="B9589" s="20" t="s">
        <v>22203</v>
      </c>
    </row>
    <row r="9590" spans="1:2" ht="47.25">
      <c r="A9590" s="6" t="s">
        <v>9477</v>
      </c>
      <c r="B9590" s="20" t="s">
        <v>22204</v>
      </c>
    </row>
    <row r="9591" spans="1:2" ht="63">
      <c r="A9591" s="6" t="s">
        <v>9478</v>
      </c>
      <c r="B9591" s="20" t="s">
        <v>22205</v>
      </c>
    </row>
    <row r="9592" spans="1:2" ht="63">
      <c r="A9592" s="6" t="s">
        <v>9479</v>
      </c>
      <c r="B9592" s="20" t="s">
        <v>22206</v>
      </c>
    </row>
    <row r="9593" spans="1:2" ht="47.25">
      <c r="A9593" s="6" t="s">
        <v>9480</v>
      </c>
      <c r="B9593" s="20" t="s">
        <v>22207</v>
      </c>
    </row>
    <row r="9594" spans="1:2" ht="47.25">
      <c r="A9594" s="6" t="s">
        <v>9481</v>
      </c>
      <c r="B9594" s="20" t="s">
        <v>22208</v>
      </c>
    </row>
    <row r="9595" spans="1:2" ht="47.25">
      <c r="A9595" s="6" t="s">
        <v>9482</v>
      </c>
      <c r="B9595" s="20" t="s">
        <v>22209</v>
      </c>
    </row>
    <row r="9596" spans="1:2" ht="63">
      <c r="A9596" s="6" t="s">
        <v>9483</v>
      </c>
      <c r="B9596" s="20" t="s">
        <v>22210</v>
      </c>
    </row>
    <row r="9597" spans="1:2" ht="63">
      <c r="A9597" s="6" t="s">
        <v>9484</v>
      </c>
      <c r="B9597" s="20" t="s">
        <v>22211</v>
      </c>
    </row>
    <row r="9598" spans="1:2" ht="63">
      <c r="A9598" s="6" t="s">
        <v>9485</v>
      </c>
      <c r="B9598" s="20" t="s">
        <v>22212</v>
      </c>
    </row>
    <row r="9599" spans="1:2" ht="47.25">
      <c r="A9599" s="6" t="s">
        <v>9486</v>
      </c>
      <c r="B9599" s="20" t="s">
        <v>22213</v>
      </c>
    </row>
    <row r="9600" spans="1:2" ht="63">
      <c r="A9600" s="6" t="s">
        <v>9487</v>
      </c>
      <c r="B9600" s="20" t="s">
        <v>22214</v>
      </c>
    </row>
    <row r="9601" spans="1:2" ht="63">
      <c r="A9601" s="6" t="s">
        <v>9488</v>
      </c>
      <c r="B9601" s="20" t="s">
        <v>22215</v>
      </c>
    </row>
    <row r="9602" spans="1:2" ht="31.5">
      <c r="A9602" s="6" t="s">
        <v>9489</v>
      </c>
      <c r="B9602" s="20" t="s">
        <v>22216</v>
      </c>
    </row>
    <row r="9603" spans="1:2" ht="47.25">
      <c r="A9603" s="6" t="s">
        <v>9490</v>
      </c>
      <c r="B9603" s="20" t="s">
        <v>22217</v>
      </c>
    </row>
    <row r="9604" spans="1:2" ht="47.25">
      <c r="A9604" s="6" t="s">
        <v>9491</v>
      </c>
      <c r="B9604" s="20" t="s">
        <v>22218</v>
      </c>
    </row>
    <row r="9605" spans="1:2" ht="47.25">
      <c r="A9605" s="6" t="s">
        <v>9492</v>
      </c>
      <c r="B9605" s="20" t="s">
        <v>22219</v>
      </c>
    </row>
    <row r="9606" spans="1:2" ht="47.25">
      <c r="A9606" s="6" t="s">
        <v>9493</v>
      </c>
      <c r="B9606" s="20" t="s">
        <v>22220</v>
      </c>
    </row>
    <row r="9607" spans="1:2" ht="47.25">
      <c r="A9607" s="6" t="s">
        <v>9494</v>
      </c>
      <c r="B9607" s="20" t="s">
        <v>22221</v>
      </c>
    </row>
    <row r="9608" spans="1:2" ht="63">
      <c r="A9608" s="6" t="s">
        <v>9495</v>
      </c>
      <c r="B9608" s="20" t="s">
        <v>22222</v>
      </c>
    </row>
    <row r="9609" spans="1:2" ht="47.25">
      <c r="A9609" s="6" t="s">
        <v>9496</v>
      </c>
      <c r="B9609" s="20" t="s">
        <v>22223</v>
      </c>
    </row>
    <row r="9610" spans="1:2" ht="47.25">
      <c r="A9610" s="6" t="s">
        <v>9497</v>
      </c>
      <c r="B9610" s="20" t="s">
        <v>22224</v>
      </c>
    </row>
    <row r="9611" spans="1:2" ht="47.25">
      <c r="A9611" s="6" t="s">
        <v>9498</v>
      </c>
      <c r="B9611" s="20" t="s">
        <v>22225</v>
      </c>
    </row>
    <row r="9612" spans="1:2" ht="63">
      <c r="A9612" s="6" t="s">
        <v>9499</v>
      </c>
      <c r="B9612" s="20" t="s">
        <v>22226</v>
      </c>
    </row>
    <row r="9613" spans="1:2" ht="63">
      <c r="A9613" s="6" t="s">
        <v>9500</v>
      </c>
      <c r="B9613" s="20" t="s">
        <v>22227</v>
      </c>
    </row>
    <row r="9614" spans="1:2" ht="47.25">
      <c r="A9614" s="6" t="s">
        <v>9501</v>
      </c>
      <c r="B9614" s="20" t="s">
        <v>22228</v>
      </c>
    </row>
    <row r="9615" spans="1:2" ht="63">
      <c r="A9615" s="6" t="s">
        <v>9502</v>
      </c>
      <c r="B9615" s="20" t="s">
        <v>22229</v>
      </c>
    </row>
    <row r="9616" spans="1:2" ht="63">
      <c r="A9616" s="6" t="s">
        <v>9503</v>
      </c>
      <c r="B9616" s="20" t="s">
        <v>22230</v>
      </c>
    </row>
    <row r="9617" spans="1:2" ht="47.25">
      <c r="A9617" s="6" t="s">
        <v>9504</v>
      </c>
      <c r="B9617" s="20" t="s">
        <v>22231</v>
      </c>
    </row>
    <row r="9618" spans="1:2" ht="47.25">
      <c r="A9618" s="6" t="s">
        <v>9505</v>
      </c>
      <c r="B9618" s="20" t="s">
        <v>22232</v>
      </c>
    </row>
    <row r="9619" spans="1:2" ht="47.25">
      <c r="A9619" s="6" t="s">
        <v>9506</v>
      </c>
      <c r="B9619" s="20" t="s">
        <v>22233</v>
      </c>
    </row>
    <row r="9620" spans="1:2" ht="31.5">
      <c r="A9620" s="6" t="s">
        <v>9507</v>
      </c>
      <c r="B9620" s="20" t="s">
        <v>22234</v>
      </c>
    </row>
    <row r="9621" spans="1:2" ht="31.5">
      <c r="A9621" s="6" t="s">
        <v>9508</v>
      </c>
      <c r="B9621" s="20" t="s">
        <v>22235</v>
      </c>
    </row>
    <row r="9622" spans="1:2" ht="31.5">
      <c r="A9622" s="6" t="s">
        <v>9509</v>
      </c>
      <c r="B9622" s="20" t="s">
        <v>22236</v>
      </c>
    </row>
    <row r="9623" spans="1:2" ht="31.5">
      <c r="A9623" s="6" t="s">
        <v>9510</v>
      </c>
      <c r="B9623" s="20" t="s">
        <v>22237</v>
      </c>
    </row>
    <row r="9624" spans="1:2" ht="31.5">
      <c r="A9624" s="6" t="s">
        <v>9511</v>
      </c>
      <c r="B9624" s="20" t="s">
        <v>22238</v>
      </c>
    </row>
    <row r="9625" spans="1:2" ht="31.5">
      <c r="A9625" s="6" t="s">
        <v>9512</v>
      </c>
      <c r="B9625" s="20" t="s">
        <v>22239</v>
      </c>
    </row>
    <row r="9626" spans="1:2" ht="31.5">
      <c r="A9626" s="6" t="s">
        <v>9513</v>
      </c>
      <c r="B9626" s="20" t="s">
        <v>22240</v>
      </c>
    </row>
    <row r="9627" spans="1:2">
      <c r="A9627" s="6" t="s">
        <v>9514</v>
      </c>
      <c r="B9627" s="20" t="s">
        <v>22241</v>
      </c>
    </row>
    <row r="9628" spans="1:2" ht="31.5">
      <c r="A9628" s="6" t="s">
        <v>9515</v>
      </c>
      <c r="B9628" s="20" t="s">
        <v>22242</v>
      </c>
    </row>
    <row r="9629" spans="1:2" ht="31.5">
      <c r="A9629" s="6" t="s">
        <v>9516</v>
      </c>
      <c r="B9629" s="20" t="s">
        <v>22243</v>
      </c>
    </row>
    <row r="9630" spans="1:2" ht="31.5">
      <c r="A9630" s="6" t="s">
        <v>9517</v>
      </c>
      <c r="B9630" s="20" t="s">
        <v>22244</v>
      </c>
    </row>
    <row r="9631" spans="1:2" ht="31.5">
      <c r="A9631" s="6" t="s">
        <v>9518</v>
      </c>
      <c r="B9631" s="20" t="s">
        <v>22245</v>
      </c>
    </row>
    <row r="9632" spans="1:2" ht="31.5">
      <c r="A9632" s="6" t="s">
        <v>9519</v>
      </c>
      <c r="B9632" s="20" t="s">
        <v>22246</v>
      </c>
    </row>
    <row r="9633" spans="1:2" ht="31.5">
      <c r="A9633" s="6" t="s">
        <v>9520</v>
      </c>
      <c r="B9633" s="20" t="s">
        <v>22247</v>
      </c>
    </row>
    <row r="9634" spans="1:2" ht="31.5">
      <c r="A9634" s="6" t="s">
        <v>9521</v>
      </c>
      <c r="B9634" s="20" t="s">
        <v>22248</v>
      </c>
    </row>
    <row r="9635" spans="1:2">
      <c r="A9635" s="6" t="s">
        <v>9522</v>
      </c>
      <c r="B9635" s="20" t="s">
        <v>22249</v>
      </c>
    </row>
    <row r="9636" spans="1:2" ht="31.5">
      <c r="A9636" s="6" t="s">
        <v>9523</v>
      </c>
      <c r="B9636" s="20" t="s">
        <v>22250</v>
      </c>
    </row>
    <row r="9637" spans="1:2" ht="31.5">
      <c r="A9637" s="6" t="s">
        <v>9524</v>
      </c>
      <c r="B9637" s="20" t="s">
        <v>22251</v>
      </c>
    </row>
    <row r="9638" spans="1:2" ht="31.5">
      <c r="A9638" s="6" t="s">
        <v>9525</v>
      </c>
      <c r="B9638" s="20" t="s">
        <v>22252</v>
      </c>
    </row>
    <row r="9639" spans="1:2" ht="31.5">
      <c r="A9639" s="6" t="s">
        <v>9526</v>
      </c>
      <c r="B9639" s="20" t="s">
        <v>22253</v>
      </c>
    </row>
    <row r="9640" spans="1:2" ht="31.5">
      <c r="A9640" s="6" t="s">
        <v>9527</v>
      </c>
      <c r="B9640" s="20" t="s">
        <v>22254</v>
      </c>
    </row>
    <row r="9641" spans="1:2" ht="31.5">
      <c r="A9641" s="6" t="s">
        <v>9528</v>
      </c>
      <c r="B9641" s="20" t="s">
        <v>22255</v>
      </c>
    </row>
    <row r="9642" spans="1:2" ht="31.5">
      <c r="A9642" s="6" t="s">
        <v>9529</v>
      </c>
      <c r="B9642" s="20" t="s">
        <v>22256</v>
      </c>
    </row>
    <row r="9643" spans="1:2">
      <c r="A9643" s="6" t="s">
        <v>9530</v>
      </c>
      <c r="B9643" s="20" t="s">
        <v>22257</v>
      </c>
    </row>
    <row r="9644" spans="1:2" ht="31.5">
      <c r="A9644" s="6" t="s">
        <v>9531</v>
      </c>
      <c r="B9644" s="20" t="s">
        <v>22258</v>
      </c>
    </row>
    <row r="9645" spans="1:2" ht="31.5">
      <c r="A9645" s="6" t="s">
        <v>9532</v>
      </c>
      <c r="B9645" s="20" t="s">
        <v>22259</v>
      </c>
    </row>
    <row r="9646" spans="1:2" ht="31.5">
      <c r="A9646" s="6" t="s">
        <v>9533</v>
      </c>
      <c r="B9646" s="20" t="s">
        <v>22260</v>
      </c>
    </row>
    <row r="9647" spans="1:2" ht="31.5">
      <c r="A9647" s="6" t="s">
        <v>9534</v>
      </c>
      <c r="B9647" s="20" t="s">
        <v>22261</v>
      </c>
    </row>
    <row r="9648" spans="1:2" ht="31.5">
      <c r="A9648" s="6" t="s">
        <v>9535</v>
      </c>
      <c r="B9648" s="20" t="s">
        <v>22262</v>
      </c>
    </row>
    <row r="9649" spans="1:2">
      <c r="A9649" s="6" t="s">
        <v>9536</v>
      </c>
      <c r="B9649" s="20" t="s">
        <v>22263</v>
      </c>
    </row>
    <row r="9650" spans="1:2" ht="31.5">
      <c r="A9650" s="6" t="s">
        <v>9537</v>
      </c>
      <c r="B9650" s="20" t="s">
        <v>22264</v>
      </c>
    </row>
    <row r="9651" spans="1:2" ht="31.5">
      <c r="A9651" s="6" t="s">
        <v>9538</v>
      </c>
      <c r="B9651" s="20" t="s">
        <v>22265</v>
      </c>
    </row>
    <row r="9652" spans="1:2" ht="31.5">
      <c r="A9652" s="6" t="s">
        <v>9539</v>
      </c>
      <c r="B9652" s="20" t="s">
        <v>22266</v>
      </c>
    </row>
    <row r="9653" spans="1:2" ht="31.5">
      <c r="A9653" s="6" t="s">
        <v>9540</v>
      </c>
      <c r="B9653" s="20" t="s">
        <v>22267</v>
      </c>
    </row>
    <row r="9654" spans="1:2" ht="31.5">
      <c r="A9654" s="6" t="s">
        <v>9541</v>
      </c>
      <c r="B9654" s="20" t="s">
        <v>22268</v>
      </c>
    </row>
    <row r="9655" spans="1:2" ht="31.5">
      <c r="A9655" s="6" t="s">
        <v>9542</v>
      </c>
      <c r="B9655" s="20" t="s">
        <v>22269</v>
      </c>
    </row>
    <row r="9656" spans="1:2" ht="31.5">
      <c r="A9656" s="6" t="s">
        <v>9543</v>
      </c>
      <c r="B9656" s="20" t="s">
        <v>22270</v>
      </c>
    </row>
    <row r="9657" spans="1:2">
      <c r="A9657" s="6" t="s">
        <v>9544</v>
      </c>
      <c r="B9657" s="20" t="s">
        <v>22271</v>
      </c>
    </row>
    <row r="9658" spans="1:2" ht="31.5">
      <c r="A9658" s="6" t="s">
        <v>9545</v>
      </c>
      <c r="B9658" s="20" t="s">
        <v>22272</v>
      </c>
    </row>
    <row r="9659" spans="1:2" ht="31.5">
      <c r="A9659" s="6" t="s">
        <v>9546</v>
      </c>
      <c r="B9659" s="20" t="s">
        <v>22273</v>
      </c>
    </row>
    <row r="9660" spans="1:2" ht="31.5">
      <c r="A9660" s="6" t="s">
        <v>9547</v>
      </c>
      <c r="B9660" s="20" t="s">
        <v>22274</v>
      </c>
    </row>
    <row r="9661" spans="1:2" ht="31.5">
      <c r="A9661" s="6" t="s">
        <v>9548</v>
      </c>
      <c r="B9661" s="20" t="s">
        <v>22275</v>
      </c>
    </row>
    <row r="9662" spans="1:2" ht="31.5">
      <c r="A9662" s="6" t="s">
        <v>9549</v>
      </c>
      <c r="B9662" s="20" t="s">
        <v>22276</v>
      </c>
    </row>
    <row r="9663" spans="1:2" ht="31.5">
      <c r="A9663" s="6" t="s">
        <v>9550</v>
      </c>
      <c r="B9663" s="20" t="s">
        <v>22277</v>
      </c>
    </row>
    <row r="9664" spans="1:2" ht="31.5">
      <c r="A9664" s="6" t="s">
        <v>9551</v>
      </c>
      <c r="B9664" s="20" t="s">
        <v>22278</v>
      </c>
    </row>
    <row r="9665" spans="1:2" ht="31.5">
      <c r="A9665" s="6" t="s">
        <v>9552</v>
      </c>
      <c r="B9665" s="20" t="s">
        <v>22279</v>
      </c>
    </row>
    <row r="9666" spans="1:2" ht="63">
      <c r="A9666" s="6" t="s">
        <v>9553</v>
      </c>
      <c r="B9666" s="20" t="s">
        <v>22280</v>
      </c>
    </row>
    <row r="9667" spans="1:2" ht="63">
      <c r="A9667" s="6" t="s">
        <v>9554</v>
      </c>
      <c r="B9667" s="20" t="s">
        <v>22281</v>
      </c>
    </row>
    <row r="9668" spans="1:2" ht="63">
      <c r="A9668" s="6" t="s">
        <v>9555</v>
      </c>
      <c r="B9668" s="20" t="s">
        <v>22282</v>
      </c>
    </row>
    <row r="9669" spans="1:2" ht="63">
      <c r="A9669" s="6" t="s">
        <v>9556</v>
      </c>
      <c r="B9669" s="20" t="s">
        <v>22283</v>
      </c>
    </row>
    <row r="9670" spans="1:2" ht="63">
      <c r="A9670" s="6" t="s">
        <v>9557</v>
      </c>
      <c r="B9670" s="20" t="s">
        <v>22284</v>
      </c>
    </row>
    <row r="9671" spans="1:2" ht="63">
      <c r="A9671" s="6" t="s">
        <v>9558</v>
      </c>
      <c r="B9671" s="20" t="s">
        <v>22285</v>
      </c>
    </row>
    <row r="9672" spans="1:2" ht="63">
      <c r="A9672" s="6" t="s">
        <v>9559</v>
      </c>
      <c r="B9672" s="20" t="s">
        <v>22286</v>
      </c>
    </row>
    <row r="9673" spans="1:2" ht="63">
      <c r="A9673" s="6" t="s">
        <v>9560</v>
      </c>
      <c r="B9673" s="20" t="s">
        <v>22287</v>
      </c>
    </row>
    <row r="9674" spans="1:2" ht="63">
      <c r="A9674" s="6" t="s">
        <v>9561</v>
      </c>
      <c r="B9674" s="20" t="s">
        <v>22288</v>
      </c>
    </row>
    <row r="9675" spans="1:2" ht="63">
      <c r="A9675" s="6" t="s">
        <v>9562</v>
      </c>
      <c r="B9675" s="20" t="s">
        <v>22289</v>
      </c>
    </row>
    <row r="9676" spans="1:2" ht="63">
      <c r="A9676" s="6" t="s">
        <v>9563</v>
      </c>
      <c r="B9676" s="20" t="s">
        <v>22290</v>
      </c>
    </row>
    <row r="9677" spans="1:2" ht="78.75">
      <c r="A9677" s="6" t="s">
        <v>9564</v>
      </c>
      <c r="B9677" s="20" t="s">
        <v>22291</v>
      </c>
    </row>
    <row r="9678" spans="1:2" ht="78.75">
      <c r="A9678" s="6" t="s">
        <v>9565</v>
      </c>
      <c r="B9678" s="20" t="s">
        <v>22292</v>
      </c>
    </row>
    <row r="9679" spans="1:2" ht="63">
      <c r="A9679" s="6" t="s">
        <v>9566</v>
      </c>
      <c r="B9679" s="20" t="s">
        <v>22293</v>
      </c>
    </row>
    <row r="9680" spans="1:2" ht="78.75">
      <c r="A9680" s="6" t="s">
        <v>9567</v>
      </c>
      <c r="B9680" s="20" t="s">
        <v>22294</v>
      </c>
    </row>
    <row r="9681" spans="1:2" ht="78.75">
      <c r="A9681" s="6" t="s">
        <v>9568</v>
      </c>
      <c r="B9681" s="20" t="s">
        <v>22295</v>
      </c>
    </row>
    <row r="9682" spans="1:2" ht="78.75">
      <c r="A9682" s="6" t="s">
        <v>9569</v>
      </c>
      <c r="B9682" s="20" t="s">
        <v>22296</v>
      </c>
    </row>
    <row r="9683" spans="1:2" ht="63">
      <c r="A9683" s="6" t="s">
        <v>9570</v>
      </c>
      <c r="B9683" s="20" t="s">
        <v>22297</v>
      </c>
    </row>
    <row r="9684" spans="1:2" ht="78.75">
      <c r="A9684" s="6" t="s">
        <v>9571</v>
      </c>
      <c r="B9684" s="20" t="s">
        <v>22298</v>
      </c>
    </row>
    <row r="9685" spans="1:2" ht="94.5">
      <c r="A9685" s="6" t="s">
        <v>9572</v>
      </c>
      <c r="B9685" s="20" t="s">
        <v>22299</v>
      </c>
    </row>
    <row r="9686" spans="1:2" ht="94.5">
      <c r="A9686" s="6" t="s">
        <v>9573</v>
      </c>
      <c r="B9686" s="20" t="s">
        <v>22300</v>
      </c>
    </row>
    <row r="9687" spans="1:2" ht="94.5">
      <c r="A9687" s="6" t="s">
        <v>9574</v>
      </c>
      <c r="B9687" s="20" t="s">
        <v>22301</v>
      </c>
    </row>
    <row r="9688" spans="1:2" ht="94.5">
      <c r="A9688" s="6" t="s">
        <v>9575</v>
      </c>
      <c r="B9688" s="20" t="s">
        <v>22302</v>
      </c>
    </row>
    <row r="9689" spans="1:2" ht="94.5">
      <c r="A9689" s="6" t="s">
        <v>9576</v>
      </c>
      <c r="B9689" s="20" t="s">
        <v>22303</v>
      </c>
    </row>
    <row r="9690" spans="1:2" ht="63">
      <c r="A9690" s="6" t="s">
        <v>9577</v>
      </c>
      <c r="B9690" s="20" t="s">
        <v>22304</v>
      </c>
    </row>
    <row r="9691" spans="1:2" ht="63">
      <c r="A9691" s="6" t="s">
        <v>9578</v>
      </c>
      <c r="B9691" s="20" t="s">
        <v>22305</v>
      </c>
    </row>
    <row r="9692" spans="1:2" ht="94.5">
      <c r="A9692" s="6" t="s">
        <v>9579</v>
      </c>
      <c r="B9692" s="20" t="s">
        <v>22306</v>
      </c>
    </row>
    <row r="9693" spans="1:2" ht="94.5">
      <c r="A9693" s="6" t="s">
        <v>9580</v>
      </c>
      <c r="B9693" s="20" t="s">
        <v>22307</v>
      </c>
    </row>
    <row r="9694" spans="1:2" ht="94.5">
      <c r="A9694" s="6" t="s">
        <v>9581</v>
      </c>
      <c r="B9694" s="20" t="s">
        <v>22308</v>
      </c>
    </row>
    <row r="9695" spans="1:2" ht="94.5">
      <c r="A9695" s="6" t="s">
        <v>9582</v>
      </c>
      <c r="B9695" s="20" t="s">
        <v>22309</v>
      </c>
    </row>
    <row r="9696" spans="1:2" ht="94.5">
      <c r="A9696" s="6" t="s">
        <v>9583</v>
      </c>
      <c r="B9696" s="20" t="s">
        <v>22310</v>
      </c>
    </row>
    <row r="9697" spans="1:2" ht="94.5">
      <c r="A9697" s="6" t="s">
        <v>9584</v>
      </c>
      <c r="B9697" s="20" t="s">
        <v>22311</v>
      </c>
    </row>
    <row r="9698" spans="1:2" ht="94.5">
      <c r="A9698" s="6" t="s">
        <v>9585</v>
      </c>
      <c r="B9698" s="20" t="s">
        <v>22312</v>
      </c>
    </row>
    <row r="9699" spans="1:2" ht="94.5">
      <c r="A9699" s="6" t="s">
        <v>9586</v>
      </c>
      <c r="B9699" s="20" t="s">
        <v>22313</v>
      </c>
    </row>
    <row r="9700" spans="1:2" ht="78.75">
      <c r="A9700" s="6" t="s">
        <v>9587</v>
      </c>
      <c r="B9700" s="20" t="s">
        <v>22314</v>
      </c>
    </row>
    <row r="9701" spans="1:2" ht="78.75">
      <c r="A9701" s="6" t="s">
        <v>9588</v>
      </c>
      <c r="B9701" s="20" t="s">
        <v>22315</v>
      </c>
    </row>
    <row r="9702" spans="1:2" ht="78.75">
      <c r="A9702" s="6" t="s">
        <v>9589</v>
      </c>
      <c r="B9702" s="20" t="s">
        <v>22316</v>
      </c>
    </row>
    <row r="9703" spans="1:2" ht="47.25">
      <c r="A9703" s="6" t="s">
        <v>9590</v>
      </c>
      <c r="B9703" s="20" t="s">
        <v>22317</v>
      </c>
    </row>
    <row r="9704" spans="1:2" ht="78.75">
      <c r="A9704" s="6" t="s">
        <v>9591</v>
      </c>
      <c r="B9704" s="20" t="s">
        <v>22318</v>
      </c>
    </row>
    <row r="9705" spans="1:2" ht="63">
      <c r="A9705" s="6" t="s">
        <v>9592</v>
      </c>
      <c r="B9705" s="20" t="s">
        <v>22319</v>
      </c>
    </row>
    <row r="9706" spans="1:2" ht="63">
      <c r="A9706" s="6" t="s">
        <v>9593</v>
      </c>
      <c r="B9706" s="20" t="s">
        <v>22320</v>
      </c>
    </row>
    <row r="9707" spans="1:2" ht="63">
      <c r="A9707" s="6" t="s">
        <v>9594</v>
      </c>
      <c r="B9707" s="20" t="s">
        <v>22321</v>
      </c>
    </row>
    <row r="9708" spans="1:2" ht="63">
      <c r="A9708" s="6" t="s">
        <v>9595</v>
      </c>
      <c r="B9708" s="20" t="s">
        <v>22322</v>
      </c>
    </row>
    <row r="9709" spans="1:2" ht="63">
      <c r="A9709" s="6" t="s">
        <v>9596</v>
      </c>
      <c r="B9709" s="20" t="s">
        <v>22323</v>
      </c>
    </row>
    <row r="9710" spans="1:2" ht="63">
      <c r="A9710" s="6" t="s">
        <v>9597</v>
      </c>
      <c r="B9710" s="20" t="s">
        <v>22324</v>
      </c>
    </row>
    <row r="9711" spans="1:2" ht="63">
      <c r="A9711" s="6" t="s">
        <v>9598</v>
      </c>
      <c r="B9711" s="20" t="s">
        <v>22325</v>
      </c>
    </row>
    <row r="9712" spans="1:2" ht="110.25">
      <c r="A9712" s="6" t="s">
        <v>9599</v>
      </c>
      <c r="B9712" s="20" t="s">
        <v>22326</v>
      </c>
    </row>
    <row r="9713" spans="1:2" ht="94.5">
      <c r="A9713" s="6" t="s">
        <v>9600</v>
      </c>
      <c r="B9713" s="20" t="s">
        <v>22327</v>
      </c>
    </row>
    <row r="9714" spans="1:2" ht="94.5">
      <c r="A9714" s="6" t="s">
        <v>9601</v>
      </c>
      <c r="B9714" s="20" t="s">
        <v>22328</v>
      </c>
    </row>
    <row r="9715" spans="1:2" ht="94.5">
      <c r="A9715" s="6" t="s">
        <v>9602</v>
      </c>
      <c r="B9715" s="20" t="s">
        <v>22329</v>
      </c>
    </row>
    <row r="9716" spans="1:2" ht="94.5">
      <c r="A9716" s="6" t="s">
        <v>9603</v>
      </c>
      <c r="B9716" s="20" t="s">
        <v>22330</v>
      </c>
    </row>
    <row r="9717" spans="1:2" ht="94.5">
      <c r="A9717" s="6" t="s">
        <v>9604</v>
      </c>
      <c r="B9717" s="20" t="s">
        <v>22331</v>
      </c>
    </row>
    <row r="9718" spans="1:2" ht="94.5">
      <c r="A9718" s="6" t="s">
        <v>9605</v>
      </c>
      <c r="B9718" s="20" t="s">
        <v>22332</v>
      </c>
    </row>
    <row r="9719" spans="1:2" ht="94.5">
      <c r="A9719" s="6" t="s">
        <v>9606</v>
      </c>
      <c r="B9719" s="20" t="s">
        <v>22333</v>
      </c>
    </row>
    <row r="9720" spans="1:2" ht="94.5">
      <c r="A9720" s="6" t="s">
        <v>9607</v>
      </c>
      <c r="B9720" s="20" t="s">
        <v>22334</v>
      </c>
    </row>
    <row r="9721" spans="1:2" ht="78.75">
      <c r="A9721" s="6" t="s">
        <v>9608</v>
      </c>
      <c r="B9721" s="20" t="s">
        <v>22335</v>
      </c>
    </row>
    <row r="9722" spans="1:2" ht="78.75">
      <c r="A9722" s="6" t="s">
        <v>9609</v>
      </c>
      <c r="B9722" s="20" t="s">
        <v>22336</v>
      </c>
    </row>
    <row r="9723" spans="1:2" ht="78.75">
      <c r="A9723" s="6" t="s">
        <v>9610</v>
      </c>
      <c r="B9723" s="20" t="s">
        <v>22337</v>
      </c>
    </row>
    <row r="9724" spans="1:2" ht="78.75">
      <c r="A9724" s="6" t="s">
        <v>9611</v>
      </c>
      <c r="B9724" s="20" t="s">
        <v>22338</v>
      </c>
    </row>
    <row r="9725" spans="1:2" ht="78.75">
      <c r="A9725" s="6" t="s">
        <v>9612</v>
      </c>
      <c r="B9725" s="20" t="s">
        <v>22339</v>
      </c>
    </row>
    <row r="9726" spans="1:2" ht="78.75">
      <c r="A9726" s="6" t="s">
        <v>9613</v>
      </c>
      <c r="B9726" s="20" t="s">
        <v>22340</v>
      </c>
    </row>
    <row r="9727" spans="1:2" ht="94.5">
      <c r="A9727" s="6" t="s">
        <v>9614</v>
      </c>
      <c r="B9727" s="20" t="s">
        <v>22341</v>
      </c>
    </row>
    <row r="9728" spans="1:2" ht="31.5">
      <c r="A9728" s="6" t="s">
        <v>9615</v>
      </c>
      <c r="B9728" s="22" t="s">
        <v>22342</v>
      </c>
    </row>
    <row r="9729" spans="1:2" ht="31.5">
      <c r="A9729" s="6" t="s">
        <v>9616</v>
      </c>
      <c r="B9729" s="22" t="s">
        <v>22343</v>
      </c>
    </row>
    <row r="9730" spans="1:2" ht="31.5">
      <c r="A9730" s="6" t="s">
        <v>9617</v>
      </c>
      <c r="B9730" s="22" t="s">
        <v>22344</v>
      </c>
    </row>
    <row r="9731" spans="1:2" ht="47.25">
      <c r="A9731" s="6" t="s">
        <v>9618</v>
      </c>
      <c r="B9731" s="22" t="s">
        <v>22345</v>
      </c>
    </row>
    <row r="9732" spans="1:2" ht="31.5">
      <c r="A9732" s="6" t="s">
        <v>9619</v>
      </c>
      <c r="B9732" s="20" t="s">
        <v>22346</v>
      </c>
    </row>
    <row r="9733" spans="1:2" ht="31.5">
      <c r="A9733" s="6" t="s">
        <v>9620</v>
      </c>
      <c r="B9733" s="20" t="s">
        <v>22347</v>
      </c>
    </row>
    <row r="9734" spans="1:2" ht="31.5">
      <c r="A9734" s="6" t="s">
        <v>9621</v>
      </c>
      <c r="B9734" s="20" t="s">
        <v>22348</v>
      </c>
    </row>
    <row r="9735" spans="1:2" ht="31.5">
      <c r="A9735" s="6" t="s">
        <v>9622</v>
      </c>
      <c r="B9735" s="20" t="s">
        <v>22349</v>
      </c>
    </row>
    <row r="9736" spans="1:2" ht="31.5">
      <c r="A9736" s="6" t="s">
        <v>9623</v>
      </c>
      <c r="B9736" s="20" t="s">
        <v>22350</v>
      </c>
    </row>
    <row r="9737" spans="1:2" ht="31.5">
      <c r="A9737" s="6" t="s">
        <v>9624</v>
      </c>
      <c r="B9737" s="20" t="s">
        <v>22351</v>
      </c>
    </row>
    <row r="9738" spans="1:2" ht="47.25">
      <c r="A9738" s="6" t="s">
        <v>9625</v>
      </c>
      <c r="B9738" s="20" t="s">
        <v>22352</v>
      </c>
    </row>
    <row r="9739" spans="1:2" ht="31.5">
      <c r="A9739" s="6" t="s">
        <v>9626</v>
      </c>
      <c r="B9739" s="20" t="s">
        <v>22353</v>
      </c>
    </row>
    <row r="9740" spans="1:2" ht="63">
      <c r="A9740" s="6" t="s">
        <v>9627</v>
      </c>
      <c r="B9740" s="20" t="s">
        <v>22354</v>
      </c>
    </row>
    <row r="9741" spans="1:2" ht="63">
      <c r="A9741" s="6" t="s">
        <v>9628</v>
      </c>
      <c r="B9741" s="20" t="s">
        <v>22355</v>
      </c>
    </row>
    <row r="9742" spans="1:2" ht="63">
      <c r="A9742" s="6" t="s">
        <v>9629</v>
      </c>
      <c r="B9742" s="20" t="s">
        <v>22356</v>
      </c>
    </row>
    <row r="9743" spans="1:2" ht="63">
      <c r="A9743" s="6" t="s">
        <v>9630</v>
      </c>
      <c r="B9743" s="20" t="s">
        <v>22357</v>
      </c>
    </row>
    <row r="9744" spans="1:2" ht="63">
      <c r="A9744" s="6" t="s">
        <v>9631</v>
      </c>
      <c r="B9744" s="20" t="s">
        <v>22358</v>
      </c>
    </row>
    <row r="9745" spans="1:2" ht="63">
      <c r="A9745" s="6" t="s">
        <v>9632</v>
      </c>
      <c r="B9745" s="20" t="s">
        <v>22359</v>
      </c>
    </row>
    <row r="9746" spans="1:2" ht="78.75">
      <c r="A9746" s="6" t="s">
        <v>9633</v>
      </c>
      <c r="B9746" s="20" t="s">
        <v>22360</v>
      </c>
    </row>
    <row r="9747" spans="1:2" ht="63">
      <c r="A9747" s="6" t="s">
        <v>9634</v>
      </c>
      <c r="B9747" s="20" t="s">
        <v>22361</v>
      </c>
    </row>
    <row r="9748" spans="1:2" ht="78.75">
      <c r="A9748" s="6" t="s">
        <v>9635</v>
      </c>
      <c r="B9748" s="20" t="s">
        <v>22362</v>
      </c>
    </row>
    <row r="9749" spans="1:2" ht="63">
      <c r="A9749" s="6" t="s">
        <v>9636</v>
      </c>
      <c r="B9749" s="20" t="s">
        <v>22363</v>
      </c>
    </row>
    <row r="9750" spans="1:2" ht="78.75">
      <c r="A9750" s="6" t="s">
        <v>9637</v>
      </c>
      <c r="B9750" s="20" t="s">
        <v>22364</v>
      </c>
    </row>
    <row r="9751" spans="1:2" ht="78.75">
      <c r="A9751" s="6" t="s">
        <v>9638</v>
      </c>
      <c r="B9751" s="20" t="s">
        <v>22365</v>
      </c>
    </row>
    <row r="9752" spans="1:2" ht="78.75">
      <c r="A9752" s="6" t="s">
        <v>9639</v>
      </c>
      <c r="B9752" s="20" t="s">
        <v>22366</v>
      </c>
    </row>
    <row r="9753" spans="1:2" ht="78.75">
      <c r="A9753" s="6" t="s">
        <v>9640</v>
      </c>
      <c r="B9753" s="20" t="s">
        <v>22367</v>
      </c>
    </row>
    <row r="9754" spans="1:2" ht="78.75">
      <c r="A9754" s="6" t="s">
        <v>9641</v>
      </c>
      <c r="B9754" s="20" t="s">
        <v>22368</v>
      </c>
    </row>
    <row r="9755" spans="1:2" ht="94.5">
      <c r="A9755" s="6" t="s">
        <v>9642</v>
      </c>
      <c r="B9755" s="20" t="s">
        <v>22369</v>
      </c>
    </row>
    <row r="9756" spans="1:2" ht="63">
      <c r="A9756" s="6" t="s">
        <v>9643</v>
      </c>
      <c r="B9756" s="20" t="s">
        <v>22370</v>
      </c>
    </row>
    <row r="9757" spans="1:2" ht="78.75">
      <c r="A9757" s="6" t="s">
        <v>9644</v>
      </c>
      <c r="B9757" s="20" t="s">
        <v>22371</v>
      </c>
    </row>
    <row r="9758" spans="1:2" ht="78.75">
      <c r="A9758" s="6" t="s">
        <v>9645</v>
      </c>
      <c r="B9758" s="20" t="s">
        <v>22372</v>
      </c>
    </row>
    <row r="9759" spans="1:2" ht="63">
      <c r="A9759" s="6" t="s">
        <v>9646</v>
      </c>
      <c r="B9759" s="20" t="s">
        <v>22373</v>
      </c>
    </row>
    <row r="9760" spans="1:2" ht="63">
      <c r="A9760" s="6" t="s">
        <v>9647</v>
      </c>
      <c r="B9760" s="20" t="s">
        <v>22374</v>
      </c>
    </row>
    <row r="9761" spans="1:2" ht="63">
      <c r="A9761" s="6" t="s">
        <v>9648</v>
      </c>
      <c r="B9761" s="20" t="s">
        <v>22375</v>
      </c>
    </row>
    <row r="9762" spans="1:2" ht="63">
      <c r="A9762" s="6" t="s">
        <v>9649</v>
      </c>
      <c r="B9762" s="20" t="s">
        <v>22376</v>
      </c>
    </row>
    <row r="9763" spans="1:2" ht="63">
      <c r="A9763" s="6" t="s">
        <v>9650</v>
      </c>
      <c r="B9763" s="20" t="s">
        <v>22377</v>
      </c>
    </row>
    <row r="9764" spans="1:2" ht="47.25">
      <c r="A9764" s="6" t="s">
        <v>9651</v>
      </c>
      <c r="B9764" s="20" t="s">
        <v>22378</v>
      </c>
    </row>
    <row r="9765" spans="1:2" ht="47.25">
      <c r="A9765" s="6" t="s">
        <v>9652</v>
      </c>
      <c r="B9765" s="20" t="s">
        <v>22379</v>
      </c>
    </row>
    <row r="9766" spans="1:2" ht="63">
      <c r="A9766" s="6" t="s">
        <v>9653</v>
      </c>
      <c r="B9766" s="20" t="s">
        <v>22380</v>
      </c>
    </row>
    <row r="9767" spans="1:2" ht="63">
      <c r="A9767" s="6" t="s">
        <v>9654</v>
      </c>
      <c r="B9767" s="20" t="s">
        <v>22381</v>
      </c>
    </row>
    <row r="9768" spans="1:2" ht="63">
      <c r="A9768" s="6" t="s">
        <v>9655</v>
      </c>
      <c r="B9768" s="20" t="s">
        <v>22382</v>
      </c>
    </row>
    <row r="9769" spans="1:2" ht="63">
      <c r="A9769" s="6" t="s">
        <v>9656</v>
      </c>
      <c r="B9769" s="20" t="s">
        <v>22383</v>
      </c>
    </row>
    <row r="9770" spans="1:2" ht="63">
      <c r="A9770" s="6" t="s">
        <v>9657</v>
      </c>
      <c r="B9770" s="20" t="s">
        <v>22384</v>
      </c>
    </row>
    <row r="9771" spans="1:2" ht="63">
      <c r="A9771" s="6" t="s">
        <v>9658</v>
      </c>
      <c r="B9771" s="20" t="s">
        <v>22385</v>
      </c>
    </row>
    <row r="9772" spans="1:2" ht="78.75">
      <c r="A9772" s="6" t="s">
        <v>9659</v>
      </c>
      <c r="B9772" s="20" t="s">
        <v>22386</v>
      </c>
    </row>
    <row r="9773" spans="1:2" ht="63">
      <c r="A9773" s="6" t="s">
        <v>9660</v>
      </c>
      <c r="B9773" s="20" t="s">
        <v>22387</v>
      </c>
    </row>
    <row r="9774" spans="1:2" ht="63">
      <c r="A9774" s="6" t="s">
        <v>9661</v>
      </c>
      <c r="B9774" s="20" t="s">
        <v>22388</v>
      </c>
    </row>
    <row r="9775" spans="1:2" ht="63">
      <c r="A9775" s="6" t="s">
        <v>9662</v>
      </c>
      <c r="B9775" s="20" t="s">
        <v>22389</v>
      </c>
    </row>
    <row r="9776" spans="1:2" ht="78.75">
      <c r="A9776" s="6" t="s">
        <v>9663</v>
      </c>
      <c r="B9776" s="20" t="s">
        <v>22390</v>
      </c>
    </row>
    <row r="9777" spans="1:2" ht="63">
      <c r="A9777" s="6" t="s">
        <v>9664</v>
      </c>
      <c r="B9777" s="20" t="s">
        <v>22391</v>
      </c>
    </row>
    <row r="9778" spans="1:2" ht="78.75">
      <c r="A9778" s="6" t="s">
        <v>9665</v>
      </c>
      <c r="B9778" s="20" t="s">
        <v>22392</v>
      </c>
    </row>
    <row r="9779" spans="1:2" ht="78.75">
      <c r="A9779" s="6" t="s">
        <v>9666</v>
      </c>
      <c r="B9779" s="20" t="s">
        <v>22393</v>
      </c>
    </row>
    <row r="9780" spans="1:2" ht="78.75">
      <c r="A9780" s="6" t="s">
        <v>9667</v>
      </c>
      <c r="B9780" s="20" t="s">
        <v>22394</v>
      </c>
    </row>
    <row r="9781" spans="1:2" ht="78.75">
      <c r="A9781" s="6" t="s">
        <v>9668</v>
      </c>
      <c r="B9781" s="20" t="s">
        <v>22395</v>
      </c>
    </row>
    <row r="9782" spans="1:2" ht="78.75">
      <c r="A9782" s="6" t="s">
        <v>9669</v>
      </c>
      <c r="B9782" s="20" t="s">
        <v>22396</v>
      </c>
    </row>
    <row r="9783" spans="1:2" ht="63">
      <c r="A9783" s="6" t="s">
        <v>9670</v>
      </c>
      <c r="B9783" s="20" t="s">
        <v>22397</v>
      </c>
    </row>
    <row r="9784" spans="1:2" ht="63">
      <c r="A9784" s="6" t="s">
        <v>9671</v>
      </c>
      <c r="B9784" s="20" t="s">
        <v>22398</v>
      </c>
    </row>
    <row r="9785" spans="1:2" ht="63">
      <c r="A9785" s="6" t="s">
        <v>9672</v>
      </c>
      <c r="B9785" s="20" t="s">
        <v>22399</v>
      </c>
    </row>
    <row r="9786" spans="1:2" ht="63">
      <c r="A9786" s="6" t="s">
        <v>9673</v>
      </c>
      <c r="B9786" s="20" t="s">
        <v>22400</v>
      </c>
    </row>
    <row r="9787" spans="1:2" ht="78.75">
      <c r="A9787" s="6" t="s">
        <v>9674</v>
      </c>
      <c r="B9787" s="20" t="s">
        <v>22401</v>
      </c>
    </row>
    <row r="9788" spans="1:2" ht="63">
      <c r="A9788" s="6" t="s">
        <v>9675</v>
      </c>
      <c r="B9788" s="20" t="s">
        <v>22402</v>
      </c>
    </row>
    <row r="9789" spans="1:2" ht="63">
      <c r="A9789" s="6" t="s">
        <v>9676</v>
      </c>
      <c r="B9789" s="20" t="s">
        <v>22403</v>
      </c>
    </row>
    <row r="9790" spans="1:2" ht="47.25">
      <c r="A9790" s="6" t="s">
        <v>9677</v>
      </c>
      <c r="B9790" s="20" t="s">
        <v>22404</v>
      </c>
    </row>
    <row r="9791" spans="1:2" ht="47.25">
      <c r="A9791" s="6" t="s">
        <v>9678</v>
      </c>
      <c r="B9791" s="20" t="s">
        <v>22405</v>
      </c>
    </row>
    <row r="9792" spans="1:2" ht="63">
      <c r="A9792" s="6" t="s">
        <v>9679</v>
      </c>
      <c r="B9792" s="20" t="s">
        <v>22406</v>
      </c>
    </row>
    <row r="9793" spans="1:2" ht="63">
      <c r="A9793" s="6" t="s">
        <v>9680</v>
      </c>
      <c r="B9793" s="20" t="s">
        <v>22407</v>
      </c>
    </row>
    <row r="9794" spans="1:2" ht="63">
      <c r="A9794" s="6" t="s">
        <v>9681</v>
      </c>
      <c r="B9794" s="20" t="s">
        <v>22408</v>
      </c>
    </row>
    <row r="9795" spans="1:2" ht="63">
      <c r="A9795" s="6" t="s">
        <v>9682</v>
      </c>
      <c r="B9795" s="20" t="s">
        <v>22409</v>
      </c>
    </row>
    <row r="9796" spans="1:2" ht="63">
      <c r="A9796" s="6" t="s">
        <v>9683</v>
      </c>
      <c r="B9796" s="20" t="s">
        <v>22410</v>
      </c>
    </row>
    <row r="9797" spans="1:2" ht="78.75">
      <c r="A9797" s="6" t="s">
        <v>9684</v>
      </c>
      <c r="B9797" s="20" t="s">
        <v>22411</v>
      </c>
    </row>
    <row r="9798" spans="1:2" ht="63">
      <c r="A9798" s="6" t="s">
        <v>9685</v>
      </c>
      <c r="B9798" s="20" t="s">
        <v>22412</v>
      </c>
    </row>
    <row r="9799" spans="1:2" ht="78.75">
      <c r="A9799" s="6" t="s">
        <v>9686</v>
      </c>
      <c r="B9799" s="20" t="s">
        <v>22413</v>
      </c>
    </row>
    <row r="9800" spans="1:2" ht="78.75">
      <c r="A9800" s="6" t="s">
        <v>9687</v>
      </c>
      <c r="B9800" s="20" t="s">
        <v>22414</v>
      </c>
    </row>
    <row r="9801" spans="1:2" ht="63">
      <c r="A9801" s="6" t="s">
        <v>9688</v>
      </c>
      <c r="B9801" s="20" t="s">
        <v>22415</v>
      </c>
    </row>
    <row r="9802" spans="1:2" ht="94.5">
      <c r="A9802" s="6" t="s">
        <v>9689</v>
      </c>
      <c r="B9802" s="20" t="s">
        <v>22416</v>
      </c>
    </row>
    <row r="9803" spans="1:2" ht="78.75">
      <c r="A9803" s="6" t="s">
        <v>9690</v>
      </c>
      <c r="B9803" s="20" t="s">
        <v>22417</v>
      </c>
    </row>
    <row r="9804" spans="1:2" ht="63">
      <c r="A9804" s="6" t="s">
        <v>9691</v>
      </c>
      <c r="B9804" s="20" t="s">
        <v>22418</v>
      </c>
    </row>
    <row r="9805" spans="1:2" ht="78.75">
      <c r="A9805" s="6" t="s">
        <v>9692</v>
      </c>
      <c r="B9805" s="20" t="s">
        <v>22419</v>
      </c>
    </row>
    <row r="9806" spans="1:2" ht="47.25">
      <c r="A9806" s="6" t="s">
        <v>9693</v>
      </c>
      <c r="B9806" s="20" t="s">
        <v>22420</v>
      </c>
    </row>
    <row r="9807" spans="1:2" ht="63">
      <c r="A9807" s="6" t="s">
        <v>9694</v>
      </c>
      <c r="B9807" s="20" t="s">
        <v>22421</v>
      </c>
    </row>
    <row r="9808" spans="1:2" ht="47.25">
      <c r="A9808" s="6" t="s">
        <v>9695</v>
      </c>
      <c r="B9808" s="20" t="s">
        <v>22422</v>
      </c>
    </row>
    <row r="9809" spans="1:2" ht="47.25">
      <c r="A9809" s="6" t="s">
        <v>9696</v>
      </c>
      <c r="B9809" s="20" t="s">
        <v>22423</v>
      </c>
    </row>
    <row r="9810" spans="1:2" ht="63">
      <c r="A9810" s="6" t="s">
        <v>9697</v>
      </c>
      <c r="B9810" s="20" t="s">
        <v>22424</v>
      </c>
    </row>
    <row r="9811" spans="1:2" ht="63">
      <c r="A9811" s="6" t="s">
        <v>9698</v>
      </c>
      <c r="B9811" s="20" t="s">
        <v>22425</v>
      </c>
    </row>
    <row r="9812" spans="1:2" ht="78.75">
      <c r="A9812" s="6" t="s">
        <v>9699</v>
      </c>
      <c r="B9812" s="20" t="s">
        <v>22426</v>
      </c>
    </row>
    <row r="9813" spans="1:2" ht="94.5">
      <c r="A9813" s="6" t="s">
        <v>9700</v>
      </c>
      <c r="B9813" s="20" t="s">
        <v>22427</v>
      </c>
    </row>
    <row r="9814" spans="1:2" ht="94.5">
      <c r="A9814" s="6" t="s">
        <v>9701</v>
      </c>
      <c r="B9814" s="20" t="s">
        <v>22428</v>
      </c>
    </row>
    <row r="9815" spans="1:2" ht="47.25">
      <c r="A9815" s="6" t="s">
        <v>9702</v>
      </c>
      <c r="B9815" s="20" t="s">
        <v>22429</v>
      </c>
    </row>
    <row r="9816" spans="1:2" ht="63">
      <c r="A9816" s="6" t="s">
        <v>9703</v>
      </c>
      <c r="B9816" s="20" t="s">
        <v>22430</v>
      </c>
    </row>
    <row r="9817" spans="1:2" ht="47.25">
      <c r="A9817" s="6" t="s">
        <v>9704</v>
      </c>
      <c r="B9817" s="20" t="s">
        <v>22431</v>
      </c>
    </row>
    <row r="9818" spans="1:2" ht="63">
      <c r="A9818" s="6" t="s">
        <v>9705</v>
      </c>
      <c r="B9818" s="20" t="s">
        <v>22432</v>
      </c>
    </row>
    <row r="9819" spans="1:2" ht="47.25">
      <c r="A9819" s="6" t="s">
        <v>9706</v>
      </c>
      <c r="B9819" s="20" t="s">
        <v>22433</v>
      </c>
    </row>
    <row r="9820" spans="1:2" ht="47.25">
      <c r="A9820" s="6" t="s">
        <v>9707</v>
      </c>
      <c r="B9820" s="20" t="s">
        <v>22434</v>
      </c>
    </row>
    <row r="9821" spans="1:2" ht="78.75">
      <c r="A9821" s="6" t="s">
        <v>9708</v>
      </c>
      <c r="B9821" s="20" t="s">
        <v>22435</v>
      </c>
    </row>
    <row r="9822" spans="1:2" ht="63">
      <c r="A9822" s="6" t="s">
        <v>9709</v>
      </c>
      <c r="B9822" s="20" t="s">
        <v>22436</v>
      </c>
    </row>
    <row r="9823" spans="1:2" ht="47.25">
      <c r="A9823" s="6" t="s">
        <v>9710</v>
      </c>
      <c r="B9823" s="20" t="s">
        <v>22437</v>
      </c>
    </row>
    <row r="9824" spans="1:2" ht="47.25">
      <c r="A9824" s="6" t="s">
        <v>9711</v>
      </c>
      <c r="B9824" s="20" t="s">
        <v>22438</v>
      </c>
    </row>
    <row r="9825" spans="1:2" ht="47.25">
      <c r="A9825" s="6" t="s">
        <v>9712</v>
      </c>
      <c r="B9825" s="20" t="s">
        <v>22439</v>
      </c>
    </row>
    <row r="9826" spans="1:2" ht="47.25">
      <c r="A9826" s="6" t="s">
        <v>9713</v>
      </c>
      <c r="B9826" s="20" t="s">
        <v>22440</v>
      </c>
    </row>
    <row r="9827" spans="1:2" ht="47.25">
      <c r="A9827" s="6" t="s">
        <v>9714</v>
      </c>
      <c r="B9827" s="20" t="s">
        <v>22441</v>
      </c>
    </row>
    <row r="9828" spans="1:2" ht="63">
      <c r="A9828" s="6" t="s">
        <v>9715</v>
      </c>
      <c r="B9828" s="20" t="s">
        <v>22442</v>
      </c>
    </row>
    <row r="9829" spans="1:2" ht="47.25">
      <c r="A9829" s="6" t="s">
        <v>9716</v>
      </c>
      <c r="B9829" s="20" t="s">
        <v>22443</v>
      </c>
    </row>
    <row r="9830" spans="1:2" ht="47.25">
      <c r="A9830" s="6" t="s">
        <v>9717</v>
      </c>
      <c r="B9830" s="20" t="s">
        <v>22444</v>
      </c>
    </row>
    <row r="9831" spans="1:2" ht="47.25">
      <c r="A9831" s="6" t="s">
        <v>9718</v>
      </c>
      <c r="B9831" s="20" t="s">
        <v>22445</v>
      </c>
    </row>
    <row r="9832" spans="1:2" ht="47.25">
      <c r="A9832" s="6" t="s">
        <v>9719</v>
      </c>
      <c r="B9832" s="20" t="s">
        <v>22446</v>
      </c>
    </row>
    <row r="9833" spans="1:2" ht="47.25">
      <c r="A9833" s="6" t="s">
        <v>9720</v>
      </c>
      <c r="B9833" s="20" t="s">
        <v>22447</v>
      </c>
    </row>
    <row r="9834" spans="1:2" ht="63">
      <c r="A9834" s="6" t="s">
        <v>9721</v>
      </c>
      <c r="B9834" s="20" t="s">
        <v>22448</v>
      </c>
    </row>
    <row r="9835" spans="1:2" ht="47.25">
      <c r="A9835" s="6" t="s">
        <v>9722</v>
      </c>
      <c r="B9835" s="20" t="s">
        <v>22449</v>
      </c>
    </row>
    <row r="9836" spans="1:2" ht="63">
      <c r="A9836" s="6" t="s">
        <v>9723</v>
      </c>
      <c r="B9836" s="20" t="s">
        <v>22450</v>
      </c>
    </row>
    <row r="9837" spans="1:2" ht="47.25">
      <c r="A9837" s="6" t="s">
        <v>9724</v>
      </c>
      <c r="B9837" s="20" t="s">
        <v>22451</v>
      </c>
    </row>
    <row r="9838" spans="1:2" ht="47.25">
      <c r="A9838" s="6" t="s">
        <v>9725</v>
      </c>
      <c r="B9838" s="20" t="s">
        <v>22452</v>
      </c>
    </row>
    <row r="9839" spans="1:2" ht="63">
      <c r="A9839" s="6" t="s">
        <v>9726</v>
      </c>
      <c r="B9839" s="20" t="s">
        <v>22453</v>
      </c>
    </row>
    <row r="9840" spans="1:2" ht="63">
      <c r="A9840" s="6" t="s">
        <v>9727</v>
      </c>
      <c r="B9840" s="20" t="s">
        <v>22454</v>
      </c>
    </row>
    <row r="9841" spans="1:2" ht="63">
      <c r="A9841" s="6" t="s">
        <v>9728</v>
      </c>
      <c r="B9841" s="20" t="s">
        <v>22455</v>
      </c>
    </row>
    <row r="9842" spans="1:2" ht="47.25">
      <c r="A9842" s="6" t="s">
        <v>9729</v>
      </c>
      <c r="B9842" s="20" t="s">
        <v>22456</v>
      </c>
    </row>
    <row r="9843" spans="1:2" ht="47.25">
      <c r="A9843" s="6" t="s">
        <v>9730</v>
      </c>
      <c r="B9843" s="20" t="s">
        <v>22457</v>
      </c>
    </row>
    <row r="9844" spans="1:2" ht="63">
      <c r="A9844" s="6" t="s">
        <v>9731</v>
      </c>
      <c r="B9844" s="20" t="s">
        <v>22458</v>
      </c>
    </row>
    <row r="9845" spans="1:2" ht="63">
      <c r="A9845" s="6" t="s">
        <v>9732</v>
      </c>
      <c r="B9845" s="20" t="s">
        <v>22459</v>
      </c>
    </row>
    <row r="9846" spans="1:2" ht="63">
      <c r="A9846" s="6" t="s">
        <v>9733</v>
      </c>
      <c r="B9846" s="20" t="s">
        <v>22460</v>
      </c>
    </row>
    <row r="9847" spans="1:2" ht="63">
      <c r="A9847" s="6" t="s">
        <v>9734</v>
      </c>
      <c r="B9847" s="20" t="s">
        <v>22461</v>
      </c>
    </row>
    <row r="9848" spans="1:2" ht="47.25">
      <c r="A9848" s="6" t="s">
        <v>9735</v>
      </c>
      <c r="B9848" s="20" t="s">
        <v>22462</v>
      </c>
    </row>
    <row r="9849" spans="1:2" ht="47.25">
      <c r="A9849" s="6" t="s">
        <v>9736</v>
      </c>
      <c r="B9849" s="20" t="s">
        <v>22463</v>
      </c>
    </row>
    <row r="9850" spans="1:2" ht="78.75">
      <c r="A9850" s="6" t="s">
        <v>9737</v>
      </c>
      <c r="B9850" s="20" t="s">
        <v>22464</v>
      </c>
    </row>
    <row r="9851" spans="1:2" ht="78.75">
      <c r="A9851" s="6" t="s">
        <v>9738</v>
      </c>
      <c r="B9851" s="20" t="s">
        <v>22465</v>
      </c>
    </row>
    <row r="9852" spans="1:2" ht="110.25">
      <c r="A9852" s="6" t="s">
        <v>9739</v>
      </c>
      <c r="B9852" s="20" t="s">
        <v>22466</v>
      </c>
    </row>
    <row r="9853" spans="1:2" ht="94.5">
      <c r="A9853" s="6" t="s">
        <v>9740</v>
      </c>
      <c r="B9853" s="20" t="s">
        <v>22467</v>
      </c>
    </row>
    <row r="9854" spans="1:2" ht="47.25">
      <c r="A9854" s="6" t="s">
        <v>9741</v>
      </c>
      <c r="B9854" s="20" t="s">
        <v>22468</v>
      </c>
    </row>
    <row r="9855" spans="1:2" ht="63">
      <c r="A9855" s="6" t="s">
        <v>9742</v>
      </c>
      <c r="B9855" s="20" t="s">
        <v>22469</v>
      </c>
    </row>
    <row r="9856" spans="1:2" ht="63">
      <c r="A9856" s="6" t="s">
        <v>9743</v>
      </c>
      <c r="B9856" s="20" t="s">
        <v>22470</v>
      </c>
    </row>
    <row r="9857" spans="1:2" ht="63">
      <c r="A9857" s="6" t="s">
        <v>9744</v>
      </c>
      <c r="B9857" s="20" t="s">
        <v>22471</v>
      </c>
    </row>
    <row r="9858" spans="1:2" ht="47.25">
      <c r="A9858" s="6" t="s">
        <v>9745</v>
      </c>
      <c r="B9858" s="20" t="s">
        <v>22472</v>
      </c>
    </row>
    <row r="9859" spans="1:2" ht="47.25">
      <c r="A9859" s="6" t="s">
        <v>9746</v>
      </c>
      <c r="B9859" s="20" t="s">
        <v>22473</v>
      </c>
    </row>
    <row r="9860" spans="1:2" ht="31.5">
      <c r="A9860" s="6" t="s">
        <v>9747</v>
      </c>
      <c r="B9860" s="20" t="s">
        <v>22474</v>
      </c>
    </row>
    <row r="9861" spans="1:2" ht="31.5">
      <c r="A9861" s="6" t="s">
        <v>9748</v>
      </c>
      <c r="B9861" s="20" t="s">
        <v>22475</v>
      </c>
    </row>
    <row r="9862" spans="1:2" ht="31.5">
      <c r="A9862" s="6" t="s">
        <v>9749</v>
      </c>
      <c r="B9862" s="20" t="s">
        <v>22476</v>
      </c>
    </row>
    <row r="9863" spans="1:2" ht="78.75">
      <c r="A9863" s="6" t="s">
        <v>9750</v>
      </c>
      <c r="B9863" s="20" t="s">
        <v>22477</v>
      </c>
    </row>
    <row r="9864" spans="1:2" ht="78.75">
      <c r="A9864" s="6" t="s">
        <v>9751</v>
      </c>
      <c r="B9864" s="20" t="s">
        <v>22478</v>
      </c>
    </row>
    <row r="9865" spans="1:2" ht="78.75">
      <c r="A9865" s="6" t="s">
        <v>9752</v>
      </c>
      <c r="B9865" s="20" t="s">
        <v>22479</v>
      </c>
    </row>
    <row r="9866" spans="1:2" ht="63">
      <c r="A9866" s="6" t="s">
        <v>9753</v>
      </c>
      <c r="B9866" s="20" t="s">
        <v>22480</v>
      </c>
    </row>
    <row r="9867" spans="1:2" ht="63">
      <c r="A9867" s="6" t="s">
        <v>9754</v>
      </c>
      <c r="B9867" s="20" t="s">
        <v>22481</v>
      </c>
    </row>
    <row r="9868" spans="1:2" ht="63">
      <c r="A9868" s="6" t="s">
        <v>9755</v>
      </c>
      <c r="B9868" s="20" t="s">
        <v>22482</v>
      </c>
    </row>
    <row r="9869" spans="1:2" ht="78.75">
      <c r="A9869" s="6" t="s">
        <v>9756</v>
      </c>
      <c r="B9869" s="20" t="s">
        <v>22483</v>
      </c>
    </row>
    <row r="9870" spans="1:2" ht="63">
      <c r="A9870" s="6" t="s">
        <v>9757</v>
      </c>
      <c r="B9870" s="20" t="s">
        <v>22484</v>
      </c>
    </row>
    <row r="9871" spans="1:2" ht="63">
      <c r="A9871" s="6" t="s">
        <v>9758</v>
      </c>
      <c r="B9871" s="20" t="s">
        <v>22485</v>
      </c>
    </row>
    <row r="9872" spans="1:2" ht="63">
      <c r="A9872" s="6" t="s">
        <v>9759</v>
      </c>
      <c r="B9872" s="20" t="s">
        <v>22486</v>
      </c>
    </row>
    <row r="9873" spans="1:2" ht="63">
      <c r="A9873" s="6" t="s">
        <v>9760</v>
      </c>
      <c r="B9873" s="20" t="s">
        <v>22487</v>
      </c>
    </row>
    <row r="9874" spans="1:2" ht="31.5">
      <c r="A9874" s="6" t="s">
        <v>9761</v>
      </c>
      <c r="B9874" s="20" t="s">
        <v>22488</v>
      </c>
    </row>
    <row r="9875" spans="1:2" ht="47.25">
      <c r="A9875" s="6" t="s">
        <v>9762</v>
      </c>
      <c r="B9875" s="20" t="s">
        <v>22489</v>
      </c>
    </row>
    <row r="9876" spans="1:2" ht="47.25">
      <c r="A9876" s="6" t="s">
        <v>9763</v>
      </c>
      <c r="B9876" s="20" t="s">
        <v>22490</v>
      </c>
    </row>
    <row r="9877" spans="1:2" ht="31.5">
      <c r="A9877" s="6" t="s">
        <v>9764</v>
      </c>
      <c r="B9877" s="20" t="s">
        <v>22491</v>
      </c>
    </row>
    <row r="9878" spans="1:2" ht="31.5">
      <c r="A9878" s="6" t="s">
        <v>9765</v>
      </c>
      <c r="B9878" s="20" t="s">
        <v>22492</v>
      </c>
    </row>
    <row r="9879" spans="1:2" ht="31.5">
      <c r="A9879" s="6" t="s">
        <v>9766</v>
      </c>
      <c r="B9879" s="20" t="s">
        <v>22493</v>
      </c>
    </row>
    <row r="9880" spans="1:2" ht="31.5">
      <c r="A9880" s="6" t="s">
        <v>9767</v>
      </c>
      <c r="B9880" s="20" t="s">
        <v>22494</v>
      </c>
    </row>
    <row r="9881" spans="1:2" ht="31.5">
      <c r="A9881" s="6" t="s">
        <v>9768</v>
      </c>
      <c r="B9881" s="20" t="s">
        <v>22495</v>
      </c>
    </row>
    <row r="9882" spans="1:2" ht="47.25">
      <c r="A9882" s="6" t="s">
        <v>9769</v>
      </c>
      <c r="B9882" s="20" t="s">
        <v>22496</v>
      </c>
    </row>
    <row r="9883" spans="1:2" ht="78.75">
      <c r="A9883" s="6" t="s">
        <v>9770</v>
      </c>
      <c r="B9883" s="20" t="s">
        <v>22497</v>
      </c>
    </row>
    <row r="9884" spans="1:2" ht="78.75">
      <c r="A9884" s="6" t="s">
        <v>9771</v>
      </c>
      <c r="B9884" s="20" t="s">
        <v>22498</v>
      </c>
    </row>
    <row r="9885" spans="1:2" ht="78.75">
      <c r="A9885" s="6" t="s">
        <v>9772</v>
      </c>
      <c r="B9885" s="20" t="s">
        <v>22499</v>
      </c>
    </row>
    <row r="9886" spans="1:2" ht="78.75">
      <c r="A9886" s="6" t="s">
        <v>9773</v>
      </c>
      <c r="B9886" s="20" t="s">
        <v>22500</v>
      </c>
    </row>
    <row r="9887" spans="1:2" ht="78.75">
      <c r="A9887" s="6" t="s">
        <v>9774</v>
      </c>
      <c r="B9887" s="20" t="s">
        <v>22501</v>
      </c>
    </row>
    <row r="9888" spans="1:2" ht="78.75">
      <c r="A9888" s="6" t="s">
        <v>9775</v>
      </c>
      <c r="B9888" s="20" t="s">
        <v>22502</v>
      </c>
    </row>
    <row r="9889" spans="1:2" ht="63">
      <c r="A9889" s="6" t="s">
        <v>9776</v>
      </c>
      <c r="B9889" s="20" t="s">
        <v>22503</v>
      </c>
    </row>
    <row r="9890" spans="1:2" ht="78.75">
      <c r="A9890" s="6" t="s">
        <v>9777</v>
      </c>
      <c r="B9890" s="20" t="s">
        <v>22504</v>
      </c>
    </row>
    <row r="9891" spans="1:2" ht="63">
      <c r="A9891" s="6" t="s">
        <v>9778</v>
      </c>
      <c r="B9891" s="20" t="s">
        <v>22505</v>
      </c>
    </row>
    <row r="9892" spans="1:2" ht="63">
      <c r="A9892" s="6" t="s">
        <v>9779</v>
      </c>
      <c r="B9892" s="20" t="s">
        <v>22506</v>
      </c>
    </row>
    <row r="9893" spans="1:2" ht="63">
      <c r="A9893" s="6" t="s">
        <v>9780</v>
      </c>
      <c r="B9893" s="20" t="s">
        <v>22507</v>
      </c>
    </row>
    <row r="9894" spans="1:2" ht="63">
      <c r="A9894" s="6" t="s">
        <v>9781</v>
      </c>
      <c r="B9894" s="20" t="s">
        <v>22508</v>
      </c>
    </row>
    <row r="9895" spans="1:2" ht="63">
      <c r="A9895" s="6" t="s">
        <v>9782</v>
      </c>
      <c r="B9895" s="20" t="s">
        <v>22509</v>
      </c>
    </row>
    <row r="9896" spans="1:2" ht="63">
      <c r="A9896" s="6" t="s">
        <v>9783</v>
      </c>
      <c r="B9896" s="20" t="s">
        <v>22510</v>
      </c>
    </row>
    <row r="9897" spans="1:2" ht="63">
      <c r="A9897" s="6" t="s">
        <v>9784</v>
      </c>
      <c r="B9897" s="20" t="s">
        <v>22511</v>
      </c>
    </row>
    <row r="9898" spans="1:2" ht="63">
      <c r="A9898" s="6" t="s">
        <v>9785</v>
      </c>
      <c r="B9898" s="20" t="s">
        <v>22512</v>
      </c>
    </row>
    <row r="9899" spans="1:2" ht="47.25">
      <c r="A9899" s="6" t="s">
        <v>9786</v>
      </c>
      <c r="B9899" s="20" t="s">
        <v>22513</v>
      </c>
    </row>
    <row r="9900" spans="1:2" ht="47.25">
      <c r="A9900" s="6" t="s">
        <v>9787</v>
      </c>
      <c r="B9900" s="20" t="s">
        <v>22514</v>
      </c>
    </row>
    <row r="9901" spans="1:2" ht="31.5">
      <c r="A9901" s="6" t="s">
        <v>9788</v>
      </c>
      <c r="B9901" s="20" t="s">
        <v>22515</v>
      </c>
    </row>
    <row r="9902" spans="1:2" ht="31.5">
      <c r="A9902" s="6" t="s">
        <v>9789</v>
      </c>
      <c r="B9902" s="20" t="s">
        <v>22516</v>
      </c>
    </row>
    <row r="9903" spans="1:2" ht="31.5">
      <c r="A9903" s="6" t="s">
        <v>9790</v>
      </c>
      <c r="B9903" s="20" t="s">
        <v>22517</v>
      </c>
    </row>
    <row r="9904" spans="1:2" ht="47.25">
      <c r="A9904" s="6" t="s">
        <v>9791</v>
      </c>
      <c r="B9904" s="20" t="s">
        <v>22518</v>
      </c>
    </row>
    <row r="9905" spans="1:2" ht="47.25">
      <c r="A9905" s="6" t="s">
        <v>9792</v>
      </c>
      <c r="B9905" s="20" t="s">
        <v>22519</v>
      </c>
    </row>
    <row r="9906" spans="1:2" ht="31.5">
      <c r="A9906" s="6" t="s">
        <v>9793</v>
      </c>
      <c r="B9906" s="20" t="s">
        <v>22520</v>
      </c>
    </row>
    <row r="9907" spans="1:2" ht="47.25">
      <c r="A9907" s="6" t="s">
        <v>9794</v>
      </c>
      <c r="B9907" s="20" t="s">
        <v>22521</v>
      </c>
    </row>
    <row r="9908" spans="1:2" ht="47.25">
      <c r="A9908" s="6" t="s">
        <v>9795</v>
      </c>
      <c r="B9908" s="20" t="s">
        <v>22522</v>
      </c>
    </row>
    <row r="9909" spans="1:2" ht="47.25">
      <c r="A9909" s="6" t="s">
        <v>9796</v>
      </c>
      <c r="B9909" s="20" t="s">
        <v>22523</v>
      </c>
    </row>
    <row r="9910" spans="1:2">
      <c r="A9910" s="6" t="s">
        <v>9797</v>
      </c>
      <c r="B9910" s="20" t="s">
        <v>22524</v>
      </c>
    </row>
    <row r="9911" spans="1:2">
      <c r="A9911" s="6" t="s">
        <v>9798</v>
      </c>
      <c r="B9911" s="20" t="s">
        <v>22525</v>
      </c>
    </row>
    <row r="9912" spans="1:2" ht="31.5">
      <c r="A9912" s="6" t="s">
        <v>9799</v>
      </c>
      <c r="B9912" s="20" t="s">
        <v>22526</v>
      </c>
    </row>
    <row r="9913" spans="1:2" ht="47.25">
      <c r="A9913" s="6" t="s">
        <v>9800</v>
      </c>
      <c r="B9913" s="20" t="s">
        <v>22527</v>
      </c>
    </row>
    <row r="9914" spans="1:2" ht="31.5">
      <c r="A9914" s="6" t="s">
        <v>9801</v>
      </c>
      <c r="B9914" s="20" t="s">
        <v>22528</v>
      </c>
    </row>
    <row r="9915" spans="1:2" ht="31.5">
      <c r="A9915" s="6" t="s">
        <v>9802</v>
      </c>
      <c r="B9915" s="20" t="s">
        <v>22529</v>
      </c>
    </row>
    <row r="9916" spans="1:2" ht="31.5">
      <c r="A9916" s="6" t="s">
        <v>9803</v>
      </c>
      <c r="B9916" s="20" t="s">
        <v>22530</v>
      </c>
    </row>
    <row r="9917" spans="1:2" ht="31.5">
      <c r="A9917" s="6" t="s">
        <v>9804</v>
      </c>
      <c r="B9917" s="20" t="s">
        <v>22531</v>
      </c>
    </row>
    <row r="9918" spans="1:2" ht="47.25">
      <c r="A9918" s="6" t="s">
        <v>9805</v>
      </c>
      <c r="B9918" s="20" t="s">
        <v>22532</v>
      </c>
    </row>
    <row r="9919" spans="1:2" ht="31.5">
      <c r="A9919" s="6" t="s">
        <v>9806</v>
      </c>
      <c r="B9919" s="20" t="s">
        <v>22533</v>
      </c>
    </row>
    <row r="9920" spans="1:2" ht="31.5">
      <c r="A9920" s="6" t="s">
        <v>9807</v>
      </c>
      <c r="B9920" s="20" t="s">
        <v>22534</v>
      </c>
    </row>
    <row r="9921" spans="1:2" ht="31.5">
      <c r="A9921" s="6" t="s">
        <v>9808</v>
      </c>
      <c r="B9921" s="20" t="s">
        <v>22535</v>
      </c>
    </row>
    <row r="9922" spans="1:2" ht="31.5">
      <c r="A9922" s="6" t="s">
        <v>9809</v>
      </c>
      <c r="B9922" s="20" t="s">
        <v>22536</v>
      </c>
    </row>
    <row r="9923" spans="1:2" ht="31.5">
      <c r="A9923" s="6" t="s">
        <v>9810</v>
      </c>
      <c r="B9923" s="20" t="s">
        <v>22537</v>
      </c>
    </row>
    <row r="9924" spans="1:2" ht="31.5">
      <c r="A9924" s="6" t="s">
        <v>9811</v>
      </c>
      <c r="B9924" s="20" t="s">
        <v>22538</v>
      </c>
    </row>
    <row r="9925" spans="1:2" ht="47.25">
      <c r="A9925" s="6" t="s">
        <v>9812</v>
      </c>
      <c r="B9925" s="20" t="s">
        <v>22539</v>
      </c>
    </row>
    <row r="9926" spans="1:2" ht="31.5">
      <c r="A9926" s="6" t="s">
        <v>9813</v>
      </c>
      <c r="B9926" s="20" t="s">
        <v>22540</v>
      </c>
    </row>
    <row r="9927" spans="1:2" ht="31.5">
      <c r="A9927" s="6" t="s">
        <v>9814</v>
      </c>
      <c r="B9927" s="20" t="s">
        <v>22541</v>
      </c>
    </row>
    <row r="9928" spans="1:2" ht="31.5">
      <c r="A9928" s="6" t="s">
        <v>9815</v>
      </c>
      <c r="B9928" s="20" t="s">
        <v>22542</v>
      </c>
    </row>
    <row r="9929" spans="1:2" ht="31.5">
      <c r="A9929" s="6" t="s">
        <v>9816</v>
      </c>
      <c r="B9929" s="20" t="s">
        <v>22543</v>
      </c>
    </row>
    <row r="9930" spans="1:2" ht="31.5">
      <c r="A9930" s="6" t="s">
        <v>9817</v>
      </c>
      <c r="B9930" s="20" t="s">
        <v>22544</v>
      </c>
    </row>
    <row r="9931" spans="1:2" ht="31.5">
      <c r="A9931" s="6" t="s">
        <v>9818</v>
      </c>
      <c r="B9931" s="20" t="s">
        <v>22545</v>
      </c>
    </row>
    <row r="9932" spans="1:2" ht="31.5">
      <c r="A9932" s="6" t="s">
        <v>9819</v>
      </c>
      <c r="B9932" s="20" t="s">
        <v>22546</v>
      </c>
    </row>
    <row r="9933" spans="1:2" ht="31.5">
      <c r="A9933" s="6" t="s">
        <v>9820</v>
      </c>
      <c r="B9933" s="20" t="s">
        <v>22547</v>
      </c>
    </row>
    <row r="9934" spans="1:2" ht="31.5">
      <c r="A9934" s="6" t="s">
        <v>9821</v>
      </c>
      <c r="B9934" s="20" t="s">
        <v>22548</v>
      </c>
    </row>
    <row r="9935" spans="1:2" ht="31.5">
      <c r="A9935" s="6" t="s">
        <v>9822</v>
      </c>
      <c r="B9935" s="20" t="s">
        <v>22549</v>
      </c>
    </row>
    <row r="9936" spans="1:2" ht="31.5">
      <c r="A9936" s="6" t="s">
        <v>9823</v>
      </c>
      <c r="B9936" s="20" t="s">
        <v>22550</v>
      </c>
    </row>
    <row r="9937" spans="1:2" ht="31.5">
      <c r="A9937" s="6" t="s">
        <v>9824</v>
      </c>
      <c r="B9937" s="20" t="s">
        <v>22551</v>
      </c>
    </row>
    <row r="9938" spans="1:2" ht="31.5">
      <c r="A9938" s="6" t="s">
        <v>9825</v>
      </c>
      <c r="B9938" s="20" t="s">
        <v>22552</v>
      </c>
    </row>
    <row r="9939" spans="1:2" ht="31.5">
      <c r="A9939" s="6" t="s">
        <v>9826</v>
      </c>
      <c r="B9939" s="20" t="s">
        <v>22553</v>
      </c>
    </row>
    <row r="9940" spans="1:2" ht="47.25">
      <c r="A9940" s="6" t="s">
        <v>9827</v>
      </c>
      <c r="B9940" s="20" t="s">
        <v>22554</v>
      </c>
    </row>
    <row r="9941" spans="1:2" ht="31.5">
      <c r="A9941" s="6" t="s">
        <v>9828</v>
      </c>
      <c r="B9941" s="20" t="s">
        <v>22555</v>
      </c>
    </row>
    <row r="9942" spans="1:2" ht="31.5">
      <c r="A9942" s="6" t="s">
        <v>9829</v>
      </c>
      <c r="B9942" s="20" t="s">
        <v>22556</v>
      </c>
    </row>
    <row r="9943" spans="1:2" ht="31.5">
      <c r="A9943" s="6" t="s">
        <v>9830</v>
      </c>
      <c r="B9943" s="20" t="s">
        <v>22557</v>
      </c>
    </row>
    <row r="9944" spans="1:2" ht="78.75">
      <c r="A9944" s="6" t="s">
        <v>9831</v>
      </c>
      <c r="B9944" s="20" t="s">
        <v>22558</v>
      </c>
    </row>
    <row r="9945" spans="1:2" ht="47.25">
      <c r="A9945" s="6" t="s">
        <v>9832</v>
      </c>
      <c r="B9945" s="20" t="s">
        <v>22559</v>
      </c>
    </row>
    <row r="9946" spans="1:2" ht="47.25">
      <c r="A9946" s="6" t="s">
        <v>9833</v>
      </c>
      <c r="B9946" s="20" t="s">
        <v>22560</v>
      </c>
    </row>
    <row r="9947" spans="1:2" ht="31.5">
      <c r="A9947" s="6" t="s">
        <v>9834</v>
      </c>
      <c r="B9947" s="20" t="s">
        <v>22561</v>
      </c>
    </row>
    <row r="9948" spans="1:2" ht="31.5">
      <c r="A9948" s="6" t="s">
        <v>9835</v>
      </c>
      <c r="B9948" s="20" t="s">
        <v>22562</v>
      </c>
    </row>
    <row r="9949" spans="1:2" ht="31.5">
      <c r="A9949" s="6" t="s">
        <v>9836</v>
      </c>
      <c r="B9949" s="20" t="s">
        <v>22563</v>
      </c>
    </row>
    <row r="9950" spans="1:2" ht="31.5">
      <c r="A9950" s="6" t="s">
        <v>9837</v>
      </c>
      <c r="B9950" s="20" t="s">
        <v>22564</v>
      </c>
    </row>
    <row r="9951" spans="1:2" ht="31.5">
      <c r="A9951" s="6" t="s">
        <v>9838</v>
      </c>
      <c r="B9951" s="20" t="s">
        <v>22565</v>
      </c>
    </row>
    <row r="9952" spans="1:2" ht="31.5">
      <c r="A9952" s="6" t="s">
        <v>9839</v>
      </c>
      <c r="B9952" s="20" t="s">
        <v>22566</v>
      </c>
    </row>
    <row r="9953" spans="1:2" ht="31.5">
      <c r="A9953" s="6" t="s">
        <v>9840</v>
      </c>
      <c r="B9953" s="20" t="s">
        <v>22567</v>
      </c>
    </row>
    <row r="9954" spans="1:2" ht="31.5">
      <c r="A9954" s="6" t="s">
        <v>9841</v>
      </c>
      <c r="B9954" s="20" t="s">
        <v>22568</v>
      </c>
    </row>
    <row r="9955" spans="1:2" ht="47.25">
      <c r="A9955" s="6" t="s">
        <v>9842</v>
      </c>
      <c r="B9955" s="20" t="s">
        <v>22569</v>
      </c>
    </row>
    <row r="9956" spans="1:2" ht="47.25">
      <c r="A9956" s="6" t="s">
        <v>9843</v>
      </c>
      <c r="B9956" s="20" t="s">
        <v>22570</v>
      </c>
    </row>
    <row r="9957" spans="1:2" ht="31.5">
      <c r="A9957" s="6" t="s">
        <v>9844</v>
      </c>
      <c r="B9957" s="20" t="s">
        <v>22571</v>
      </c>
    </row>
    <row r="9958" spans="1:2" ht="31.5">
      <c r="A9958" s="6" t="s">
        <v>9845</v>
      </c>
      <c r="B9958" s="20" t="s">
        <v>22572</v>
      </c>
    </row>
    <row r="9959" spans="1:2" ht="31.5">
      <c r="A9959" s="6" t="s">
        <v>9846</v>
      </c>
      <c r="B9959" s="20" t="s">
        <v>22573</v>
      </c>
    </row>
    <row r="9960" spans="1:2" ht="31.5">
      <c r="A9960" s="6" t="s">
        <v>9847</v>
      </c>
      <c r="B9960" s="20" t="s">
        <v>22574</v>
      </c>
    </row>
    <row r="9961" spans="1:2" ht="31.5">
      <c r="A9961" s="6" t="s">
        <v>9848</v>
      </c>
      <c r="B9961" s="20" t="s">
        <v>22575</v>
      </c>
    </row>
    <row r="9962" spans="1:2" ht="47.25">
      <c r="A9962" s="6" t="s">
        <v>9849</v>
      </c>
      <c r="B9962" s="20" t="s">
        <v>22576</v>
      </c>
    </row>
    <row r="9963" spans="1:2" ht="31.5">
      <c r="A9963" s="6" t="s">
        <v>9850</v>
      </c>
      <c r="B9963" s="20" t="s">
        <v>22577</v>
      </c>
    </row>
    <row r="9964" spans="1:2" ht="31.5">
      <c r="A9964" s="6" t="s">
        <v>9851</v>
      </c>
      <c r="B9964" s="20" t="s">
        <v>22578</v>
      </c>
    </row>
    <row r="9965" spans="1:2" ht="31.5">
      <c r="A9965" s="6" t="s">
        <v>9852</v>
      </c>
      <c r="B9965" s="20" t="s">
        <v>22579</v>
      </c>
    </row>
    <row r="9966" spans="1:2" ht="31.5">
      <c r="A9966" s="6" t="s">
        <v>9853</v>
      </c>
      <c r="B9966" s="20" t="s">
        <v>22580</v>
      </c>
    </row>
    <row r="9967" spans="1:2" ht="31.5">
      <c r="A9967" s="6" t="s">
        <v>9854</v>
      </c>
      <c r="B9967" s="20" t="s">
        <v>22581</v>
      </c>
    </row>
    <row r="9968" spans="1:2" ht="31.5">
      <c r="A9968" s="6" t="s">
        <v>9855</v>
      </c>
      <c r="B9968" s="20" t="s">
        <v>22582</v>
      </c>
    </row>
    <row r="9969" spans="1:2" ht="31.5">
      <c r="A9969" s="6" t="s">
        <v>9856</v>
      </c>
      <c r="B9969" s="20" t="s">
        <v>22583</v>
      </c>
    </row>
    <row r="9970" spans="1:2" ht="31.5">
      <c r="A9970" s="6" t="s">
        <v>9857</v>
      </c>
      <c r="B9970" s="20" t="s">
        <v>22584</v>
      </c>
    </row>
    <row r="9971" spans="1:2" ht="47.25">
      <c r="A9971" s="6" t="s">
        <v>9858</v>
      </c>
      <c r="B9971" s="20" t="s">
        <v>22585</v>
      </c>
    </row>
    <row r="9972" spans="1:2" ht="47.25">
      <c r="A9972" s="6" t="s">
        <v>9859</v>
      </c>
      <c r="B9972" s="20" t="s">
        <v>22586</v>
      </c>
    </row>
    <row r="9973" spans="1:2" ht="63">
      <c r="A9973" s="6" t="s">
        <v>9860</v>
      </c>
      <c r="B9973" s="20" t="s">
        <v>22587</v>
      </c>
    </row>
    <row r="9974" spans="1:2" ht="47.25">
      <c r="A9974" s="6" t="s">
        <v>9861</v>
      </c>
      <c r="B9974" s="20" t="s">
        <v>22588</v>
      </c>
    </row>
    <row r="9975" spans="1:2" ht="47.25">
      <c r="A9975" s="6" t="s">
        <v>9862</v>
      </c>
      <c r="B9975" s="20" t="s">
        <v>22589</v>
      </c>
    </row>
    <row r="9976" spans="1:2" ht="94.5">
      <c r="A9976" s="6" t="s">
        <v>9863</v>
      </c>
      <c r="B9976" s="20" t="s">
        <v>22590</v>
      </c>
    </row>
    <row r="9977" spans="1:2" ht="47.25">
      <c r="A9977" s="6" t="s">
        <v>9864</v>
      </c>
      <c r="B9977" s="20" t="s">
        <v>22591</v>
      </c>
    </row>
    <row r="9978" spans="1:2" ht="47.25">
      <c r="A9978" s="6" t="s">
        <v>9865</v>
      </c>
      <c r="B9978" s="20" t="s">
        <v>22592</v>
      </c>
    </row>
    <row r="9979" spans="1:2" ht="63">
      <c r="A9979" s="6" t="s">
        <v>9866</v>
      </c>
      <c r="B9979" s="20" t="s">
        <v>22593</v>
      </c>
    </row>
    <row r="9980" spans="1:2" ht="47.25">
      <c r="A9980" s="6" t="s">
        <v>9867</v>
      </c>
      <c r="B9980" s="20" t="s">
        <v>22594</v>
      </c>
    </row>
    <row r="9981" spans="1:2" ht="47.25">
      <c r="A9981" s="6" t="s">
        <v>9868</v>
      </c>
      <c r="B9981" s="20" t="s">
        <v>22595</v>
      </c>
    </row>
    <row r="9982" spans="1:2" ht="47.25">
      <c r="A9982" s="6" t="s">
        <v>9869</v>
      </c>
      <c r="B9982" s="20" t="s">
        <v>22596</v>
      </c>
    </row>
    <row r="9983" spans="1:2" ht="63">
      <c r="A9983" s="6" t="s">
        <v>9870</v>
      </c>
      <c r="B9983" s="20" t="s">
        <v>22597</v>
      </c>
    </row>
    <row r="9984" spans="1:2" ht="47.25">
      <c r="A9984" s="6" t="s">
        <v>9871</v>
      </c>
      <c r="B9984" s="20" t="s">
        <v>22598</v>
      </c>
    </row>
    <row r="9985" spans="1:2" ht="47.25">
      <c r="A9985" s="6" t="s">
        <v>9872</v>
      </c>
      <c r="B9985" s="20" t="s">
        <v>22599</v>
      </c>
    </row>
    <row r="9986" spans="1:2" ht="31.5">
      <c r="A9986" s="6" t="s">
        <v>9873</v>
      </c>
      <c r="B9986" s="20" t="s">
        <v>22600</v>
      </c>
    </row>
    <row r="9987" spans="1:2" ht="47.25">
      <c r="A9987" s="6" t="s">
        <v>9874</v>
      </c>
      <c r="B9987" s="20" t="s">
        <v>22601</v>
      </c>
    </row>
    <row r="9988" spans="1:2" ht="47.25">
      <c r="A9988" s="6" t="s">
        <v>9875</v>
      </c>
      <c r="B9988" s="20" t="s">
        <v>22602</v>
      </c>
    </row>
    <row r="9989" spans="1:2" ht="31.5">
      <c r="A9989" s="6" t="s">
        <v>9876</v>
      </c>
      <c r="B9989" s="20" t="s">
        <v>22603</v>
      </c>
    </row>
    <row r="9990" spans="1:2" ht="47.25">
      <c r="A9990" s="6" t="s">
        <v>9877</v>
      </c>
      <c r="B9990" s="20" t="s">
        <v>22604</v>
      </c>
    </row>
    <row r="9991" spans="1:2" ht="47.25">
      <c r="A9991" s="6" t="s">
        <v>9878</v>
      </c>
      <c r="B9991" s="20" t="s">
        <v>22605</v>
      </c>
    </row>
    <row r="9992" spans="1:2" ht="31.5">
      <c r="A9992" s="6" t="s">
        <v>9879</v>
      </c>
      <c r="B9992" s="20" t="s">
        <v>22606</v>
      </c>
    </row>
    <row r="9993" spans="1:2" ht="31.5">
      <c r="A9993" s="6" t="s">
        <v>9880</v>
      </c>
      <c r="B9993" s="20" t="s">
        <v>22607</v>
      </c>
    </row>
    <row r="9994" spans="1:2" ht="47.25">
      <c r="A9994" s="6" t="s">
        <v>9881</v>
      </c>
      <c r="B9994" s="20" t="s">
        <v>22608</v>
      </c>
    </row>
    <row r="9995" spans="1:2" ht="47.25">
      <c r="A9995" s="6" t="s">
        <v>9882</v>
      </c>
      <c r="B9995" s="20" t="s">
        <v>22609</v>
      </c>
    </row>
    <row r="9996" spans="1:2" ht="31.5">
      <c r="A9996" s="6" t="s">
        <v>9883</v>
      </c>
      <c r="B9996" s="20" t="s">
        <v>22610</v>
      </c>
    </row>
    <row r="9997" spans="1:2" ht="31.5">
      <c r="A9997" s="6" t="s">
        <v>9884</v>
      </c>
      <c r="B9997" s="20" t="s">
        <v>22611</v>
      </c>
    </row>
    <row r="9998" spans="1:2" ht="47.25">
      <c r="A9998" s="6" t="s">
        <v>9885</v>
      </c>
      <c r="B9998" s="20" t="s">
        <v>22612</v>
      </c>
    </row>
    <row r="9999" spans="1:2" ht="94.5">
      <c r="A9999" s="6" t="s">
        <v>9886</v>
      </c>
      <c r="B9999" s="20" t="s">
        <v>22613</v>
      </c>
    </row>
    <row r="10000" spans="1:2" ht="47.25">
      <c r="A10000" s="6" t="s">
        <v>9887</v>
      </c>
      <c r="B10000" s="20" t="s">
        <v>22614</v>
      </c>
    </row>
    <row r="10001" spans="1:2" ht="47.25">
      <c r="A10001" s="6" t="s">
        <v>9888</v>
      </c>
      <c r="B10001" s="20" t="s">
        <v>22615</v>
      </c>
    </row>
    <row r="10002" spans="1:2" ht="78.75">
      <c r="A10002" s="6" t="s">
        <v>9889</v>
      </c>
      <c r="B10002" s="20" t="s">
        <v>22616</v>
      </c>
    </row>
    <row r="10003" spans="1:2" ht="47.25">
      <c r="A10003" s="6" t="s">
        <v>9890</v>
      </c>
      <c r="B10003" s="20" t="s">
        <v>22617</v>
      </c>
    </row>
    <row r="10004" spans="1:2" ht="47.25">
      <c r="A10004" s="6" t="s">
        <v>9891</v>
      </c>
      <c r="B10004" s="20" t="s">
        <v>22618</v>
      </c>
    </row>
    <row r="10005" spans="1:2" ht="47.25">
      <c r="A10005" s="6" t="s">
        <v>9892</v>
      </c>
      <c r="B10005" s="20" t="s">
        <v>22619</v>
      </c>
    </row>
    <row r="10006" spans="1:2" ht="47.25">
      <c r="A10006" s="6" t="s">
        <v>9893</v>
      </c>
      <c r="B10006" s="20" t="s">
        <v>22620</v>
      </c>
    </row>
    <row r="10007" spans="1:2" ht="47.25">
      <c r="A10007" s="6" t="s">
        <v>9894</v>
      </c>
      <c r="B10007" s="20" t="s">
        <v>22621</v>
      </c>
    </row>
    <row r="10008" spans="1:2" ht="47.25">
      <c r="A10008" s="6" t="s">
        <v>9895</v>
      </c>
      <c r="B10008" s="20" t="s">
        <v>22622</v>
      </c>
    </row>
    <row r="10009" spans="1:2" ht="47.25">
      <c r="A10009" s="6" t="s">
        <v>9896</v>
      </c>
      <c r="B10009" s="20" t="s">
        <v>22623</v>
      </c>
    </row>
    <row r="10010" spans="1:2" ht="47.25">
      <c r="A10010" s="6" t="s">
        <v>9897</v>
      </c>
      <c r="B10010" s="20" t="s">
        <v>22624</v>
      </c>
    </row>
    <row r="10011" spans="1:2" ht="47.25">
      <c r="A10011" s="6" t="s">
        <v>9898</v>
      </c>
      <c r="B10011" s="20" t="s">
        <v>22625</v>
      </c>
    </row>
    <row r="10012" spans="1:2" ht="47.25">
      <c r="A10012" s="6" t="s">
        <v>9899</v>
      </c>
      <c r="B10012" s="20" t="s">
        <v>22626</v>
      </c>
    </row>
    <row r="10013" spans="1:2" ht="47.25">
      <c r="A10013" s="6" t="s">
        <v>9900</v>
      </c>
      <c r="B10013" s="20" t="s">
        <v>22627</v>
      </c>
    </row>
    <row r="10014" spans="1:2" ht="47.25">
      <c r="A10014" s="6" t="s">
        <v>9901</v>
      </c>
      <c r="B10014" s="20" t="s">
        <v>22628</v>
      </c>
    </row>
    <row r="10015" spans="1:2" ht="47.25">
      <c r="A10015" s="6" t="s">
        <v>9902</v>
      </c>
      <c r="B10015" s="20" t="s">
        <v>22629</v>
      </c>
    </row>
    <row r="10016" spans="1:2" ht="47.25">
      <c r="A10016" s="6" t="s">
        <v>9903</v>
      </c>
      <c r="B10016" s="20" t="s">
        <v>22630</v>
      </c>
    </row>
    <row r="10017" spans="1:2" ht="47.25">
      <c r="A10017" s="6" t="s">
        <v>9904</v>
      </c>
      <c r="B10017" s="20" t="s">
        <v>22631</v>
      </c>
    </row>
    <row r="10018" spans="1:2" ht="47.25">
      <c r="A10018" s="6" t="s">
        <v>9905</v>
      </c>
      <c r="B10018" s="20" t="s">
        <v>22632</v>
      </c>
    </row>
    <row r="10019" spans="1:2" ht="47.25">
      <c r="A10019" s="6" t="s">
        <v>9906</v>
      </c>
      <c r="B10019" s="20" t="s">
        <v>22633</v>
      </c>
    </row>
    <row r="10020" spans="1:2" ht="47.25">
      <c r="A10020" s="6" t="s">
        <v>9907</v>
      </c>
      <c r="B10020" s="20" t="s">
        <v>22634</v>
      </c>
    </row>
    <row r="10021" spans="1:2" ht="47.25">
      <c r="A10021" s="6" t="s">
        <v>9908</v>
      </c>
      <c r="B10021" s="20" t="s">
        <v>22635</v>
      </c>
    </row>
    <row r="10022" spans="1:2" ht="63">
      <c r="A10022" s="6" t="s">
        <v>9909</v>
      </c>
      <c r="B10022" s="20" t="s">
        <v>22636</v>
      </c>
    </row>
    <row r="10023" spans="1:2" ht="47.25">
      <c r="A10023" s="6" t="s">
        <v>9910</v>
      </c>
      <c r="B10023" s="20" t="s">
        <v>22637</v>
      </c>
    </row>
    <row r="10024" spans="1:2" ht="47.25">
      <c r="A10024" s="6" t="s">
        <v>9911</v>
      </c>
      <c r="B10024" s="20" t="s">
        <v>22638</v>
      </c>
    </row>
    <row r="10025" spans="1:2" ht="47.25">
      <c r="A10025" s="6" t="s">
        <v>9912</v>
      </c>
      <c r="B10025" s="20" t="s">
        <v>22639</v>
      </c>
    </row>
    <row r="10026" spans="1:2" ht="47.25">
      <c r="A10026" s="6" t="s">
        <v>9913</v>
      </c>
      <c r="B10026" s="20" t="s">
        <v>22640</v>
      </c>
    </row>
    <row r="10027" spans="1:2" ht="31.5">
      <c r="A10027" s="6" t="s">
        <v>9914</v>
      </c>
      <c r="B10027" s="20" t="s">
        <v>22641</v>
      </c>
    </row>
    <row r="10028" spans="1:2" ht="31.5">
      <c r="A10028" s="6" t="s">
        <v>9915</v>
      </c>
      <c r="B10028" s="20" t="s">
        <v>22642</v>
      </c>
    </row>
    <row r="10029" spans="1:2" ht="31.5">
      <c r="A10029" s="6" t="s">
        <v>9916</v>
      </c>
      <c r="B10029" s="20" t="s">
        <v>22643</v>
      </c>
    </row>
    <row r="10030" spans="1:2" ht="47.25">
      <c r="A10030" s="6" t="s">
        <v>9917</v>
      </c>
      <c r="B10030" s="20" t="s">
        <v>22644</v>
      </c>
    </row>
    <row r="10031" spans="1:2" ht="47.25">
      <c r="A10031" s="6" t="s">
        <v>9918</v>
      </c>
      <c r="B10031" s="20" t="s">
        <v>22645</v>
      </c>
    </row>
    <row r="10032" spans="1:2" ht="31.5">
      <c r="A10032" s="6" t="s">
        <v>9919</v>
      </c>
      <c r="B10032" s="20" t="s">
        <v>22646</v>
      </c>
    </row>
    <row r="10033" spans="1:2" ht="31.5">
      <c r="A10033" s="6" t="s">
        <v>9920</v>
      </c>
      <c r="B10033" s="20" t="s">
        <v>22647</v>
      </c>
    </row>
    <row r="10034" spans="1:2" ht="31.5">
      <c r="A10034" s="6" t="s">
        <v>9921</v>
      </c>
      <c r="B10034" s="20" t="s">
        <v>22648</v>
      </c>
    </row>
    <row r="10035" spans="1:2" ht="47.25">
      <c r="A10035" s="6" t="s">
        <v>9922</v>
      </c>
      <c r="B10035" s="20" t="s">
        <v>22649</v>
      </c>
    </row>
    <row r="10036" spans="1:2" ht="63">
      <c r="A10036" s="6" t="s">
        <v>9923</v>
      </c>
      <c r="B10036" s="20" t="s">
        <v>22650</v>
      </c>
    </row>
    <row r="10037" spans="1:2" ht="47.25">
      <c r="A10037" s="6" t="s">
        <v>9924</v>
      </c>
      <c r="B10037" s="20" t="s">
        <v>22651</v>
      </c>
    </row>
    <row r="10038" spans="1:2" ht="47.25">
      <c r="A10038" s="6" t="s">
        <v>9925</v>
      </c>
      <c r="B10038" s="20" t="s">
        <v>22652</v>
      </c>
    </row>
    <row r="10039" spans="1:2" ht="47.25">
      <c r="A10039" s="6" t="s">
        <v>9926</v>
      </c>
      <c r="B10039" s="20" t="s">
        <v>22653</v>
      </c>
    </row>
    <row r="10040" spans="1:2" ht="47.25">
      <c r="A10040" s="6" t="s">
        <v>9927</v>
      </c>
      <c r="B10040" s="20" t="s">
        <v>22654</v>
      </c>
    </row>
    <row r="10041" spans="1:2" ht="31.5">
      <c r="A10041" s="6" t="s">
        <v>9928</v>
      </c>
      <c r="B10041" s="20" t="s">
        <v>22655</v>
      </c>
    </row>
    <row r="10042" spans="1:2" ht="47.25">
      <c r="A10042" s="6" t="s">
        <v>9929</v>
      </c>
      <c r="B10042" s="20" t="s">
        <v>22656</v>
      </c>
    </row>
    <row r="10043" spans="1:2" ht="31.5">
      <c r="A10043" s="6" t="s">
        <v>9930</v>
      </c>
      <c r="B10043" s="20" t="s">
        <v>22657</v>
      </c>
    </row>
    <row r="10044" spans="1:2" ht="31.5">
      <c r="A10044" s="6" t="s">
        <v>9931</v>
      </c>
      <c r="B10044" s="20" t="s">
        <v>22658</v>
      </c>
    </row>
    <row r="10045" spans="1:2" ht="31.5">
      <c r="A10045" s="6" t="s">
        <v>9932</v>
      </c>
      <c r="B10045" s="20" t="s">
        <v>22659</v>
      </c>
    </row>
    <row r="10046" spans="1:2" ht="31.5">
      <c r="A10046" s="6" t="s">
        <v>9933</v>
      </c>
      <c r="B10046" s="20" t="s">
        <v>22660</v>
      </c>
    </row>
    <row r="10047" spans="1:2" ht="31.5">
      <c r="A10047" s="6" t="s">
        <v>9934</v>
      </c>
      <c r="B10047" s="20" t="s">
        <v>22661</v>
      </c>
    </row>
    <row r="10048" spans="1:2" ht="31.5">
      <c r="A10048" s="6" t="s">
        <v>9935</v>
      </c>
      <c r="B10048" s="20" t="s">
        <v>22662</v>
      </c>
    </row>
    <row r="10049" spans="1:2" ht="47.25">
      <c r="A10049" s="6" t="s">
        <v>9936</v>
      </c>
      <c r="B10049" s="20" t="s">
        <v>22663</v>
      </c>
    </row>
    <row r="10050" spans="1:2" ht="47.25">
      <c r="A10050" s="6" t="s">
        <v>9937</v>
      </c>
      <c r="B10050" s="20" t="s">
        <v>22664</v>
      </c>
    </row>
    <row r="10051" spans="1:2" ht="47.25">
      <c r="A10051" s="6" t="s">
        <v>9938</v>
      </c>
      <c r="B10051" s="20" t="s">
        <v>22665</v>
      </c>
    </row>
    <row r="10052" spans="1:2" ht="31.5">
      <c r="A10052" s="6" t="s">
        <v>9939</v>
      </c>
      <c r="B10052" s="20" t="s">
        <v>22666</v>
      </c>
    </row>
    <row r="10053" spans="1:2" ht="47.25">
      <c r="A10053" s="6" t="s">
        <v>9940</v>
      </c>
      <c r="B10053" s="20" t="s">
        <v>22667</v>
      </c>
    </row>
    <row r="10054" spans="1:2" ht="31.5">
      <c r="A10054" s="6" t="s">
        <v>9941</v>
      </c>
      <c r="B10054" s="20" t="s">
        <v>22668</v>
      </c>
    </row>
    <row r="10055" spans="1:2" ht="47.25">
      <c r="A10055" s="6" t="s">
        <v>9942</v>
      </c>
      <c r="B10055" s="20" t="s">
        <v>22669</v>
      </c>
    </row>
    <row r="10056" spans="1:2" ht="31.5">
      <c r="A10056" s="6" t="s">
        <v>9943</v>
      </c>
      <c r="B10056" s="20" t="s">
        <v>22670</v>
      </c>
    </row>
    <row r="10057" spans="1:2" ht="31.5">
      <c r="A10057" s="6" t="s">
        <v>9944</v>
      </c>
      <c r="B10057" s="20" t="s">
        <v>22671</v>
      </c>
    </row>
    <row r="10058" spans="1:2" ht="47.25">
      <c r="A10058" s="6" t="s">
        <v>9945</v>
      </c>
      <c r="B10058" s="20" t="s">
        <v>22672</v>
      </c>
    </row>
    <row r="10059" spans="1:2" ht="31.5">
      <c r="A10059" s="6" t="s">
        <v>9946</v>
      </c>
      <c r="B10059" s="20" t="s">
        <v>22673</v>
      </c>
    </row>
    <row r="10060" spans="1:2" ht="31.5">
      <c r="A10060" s="6" t="s">
        <v>9947</v>
      </c>
      <c r="B10060" s="20" t="s">
        <v>22674</v>
      </c>
    </row>
    <row r="10061" spans="1:2" ht="31.5">
      <c r="A10061" s="6" t="s">
        <v>9948</v>
      </c>
      <c r="B10061" s="20" t="s">
        <v>22675</v>
      </c>
    </row>
    <row r="10062" spans="1:2" ht="31.5">
      <c r="A10062" s="6" t="s">
        <v>9949</v>
      </c>
      <c r="B10062" s="20" t="s">
        <v>22676</v>
      </c>
    </row>
    <row r="10063" spans="1:2" ht="31.5">
      <c r="A10063" s="6" t="s">
        <v>9950</v>
      </c>
      <c r="B10063" s="20" t="s">
        <v>22677</v>
      </c>
    </row>
    <row r="10064" spans="1:2" ht="31.5">
      <c r="A10064" s="6" t="s">
        <v>9951</v>
      </c>
      <c r="B10064" s="20" t="s">
        <v>22678</v>
      </c>
    </row>
    <row r="10065" spans="1:2" ht="47.25">
      <c r="A10065" s="6" t="s">
        <v>9952</v>
      </c>
      <c r="B10065" s="20" t="s">
        <v>22679</v>
      </c>
    </row>
    <row r="10066" spans="1:2" ht="31.5">
      <c r="A10066" s="6" t="s">
        <v>9953</v>
      </c>
      <c r="B10066" s="20" t="s">
        <v>22680</v>
      </c>
    </row>
    <row r="10067" spans="1:2" ht="31.5">
      <c r="A10067" s="6" t="s">
        <v>9954</v>
      </c>
      <c r="B10067" s="20" t="s">
        <v>22681</v>
      </c>
    </row>
    <row r="10068" spans="1:2" ht="31.5">
      <c r="A10068" s="6" t="s">
        <v>9955</v>
      </c>
      <c r="B10068" s="20" t="s">
        <v>22682</v>
      </c>
    </row>
    <row r="10069" spans="1:2" ht="31.5">
      <c r="A10069" s="6" t="s">
        <v>9956</v>
      </c>
      <c r="B10069" s="20" t="s">
        <v>22683</v>
      </c>
    </row>
    <row r="10070" spans="1:2" ht="31.5">
      <c r="A10070" s="6" t="s">
        <v>9957</v>
      </c>
      <c r="B10070" s="20" t="s">
        <v>22684</v>
      </c>
    </row>
    <row r="10071" spans="1:2" ht="47.25">
      <c r="A10071" s="6" t="s">
        <v>9958</v>
      </c>
      <c r="B10071" s="20" t="s">
        <v>22685</v>
      </c>
    </row>
    <row r="10072" spans="1:2" ht="31.5">
      <c r="A10072" s="6" t="s">
        <v>9959</v>
      </c>
      <c r="B10072" s="20" t="s">
        <v>22686</v>
      </c>
    </row>
    <row r="10073" spans="1:2" ht="47.25">
      <c r="A10073" s="6" t="s">
        <v>9960</v>
      </c>
      <c r="B10073" s="20" t="s">
        <v>22687</v>
      </c>
    </row>
    <row r="10074" spans="1:2" ht="31.5">
      <c r="A10074" s="6" t="s">
        <v>9961</v>
      </c>
      <c r="B10074" s="20" t="s">
        <v>22688</v>
      </c>
    </row>
    <row r="10075" spans="1:2" ht="31.5">
      <c r="A10075" s="6" t="s">
        <v>9962</v>
      </c>
      <c r="B10075" s="20" t="s">
        <v>22689</v>
      </c>
    </row>
    <row r="10076" spans="1:2" ht="47.25">
      <c r="A10076" s="6" t="s">
        <v>9963</v>
      </c>
      <c r="B10076" s="20" t="s">
        <v>22690</v>
      </c>
    </row>
    <row r="10077" spans="1:2" ht="47.25">
      <c r="A10077" s="6" t="s">
        <v>9964</v>
      </c>
      <c r="B10077" s="20" t="s">
        <v>22691</v>
      </c>
    </row>
    <row r="10078" spans="1:2" ht="47.25">
      <c r="A10078" s="6" t="s">
        <v>9965</v>
      </c>
      <c r="B10078" s="20" t="s">
        <v>22692</v>
      </c>
    </row>
    <row r="10079" spans="1:2" ht="31.5">
      <c r="A10079" s="6" t="s">
        <v>9966</v>
      </c>
      <c r="B10079" s="20" t="s">
        <v>22693</v>
      </c>
    </row>
    <row r="10080" spans="1:2" ht="31.5">
      <c r="A10080" s="6" t="s">
        <v>9967</v>
      </c>
      <c r="B10080" s="20" t="s">
        <v>22694</v>
      </c>
    </row>
    <row r="10081" spans="1:2" ht="31.5">
      <c r="A10081" s="6" t="s">
        <v>9968</v>
      </c>
      <c r="B10081" s="20" t="s">
        <v>22695</v>
      </c>
    </row>
    <row r="10082" spans="1:2" ht="47.25">
      <c r="A10082" s="6" t="s">
        <v>9969</v>
      </c>
      <c r="B10082" s="20" t="s">
        <v>22696</v>
      </c>
    </row>
    <row r="10083" spans="1:2" ht="47.25">
      <c r="A10083" s="6" t="s">
        <v>9970</v>
      </c>
      <c r="B10083" s="20" t="s">
        <v>22697</v>
      </c>
    </row>
    <row r="10084" spans="1:2" ht="47.25">
      <c r="A10084" s="6" t="s">
        <v>9971</v>
      </c>
      <c r="B10084" s="20" t="s">
        <v>22698</v>
      </c>
    </row>
    <row r="10085" spans="1:2" ht="31.5">
      <c r="A10085" s="6" t="s">
        <v>9972</v>
      </c>
      <c r="B10085" s="20" t="s">
        <v>22699</v>
      </c>
    </row>
    <row r="10086" spans="1:2" ht="31.5">
      <c r="A10086" s="6" t="s">
        <v>9973</v>
      </c>
      <c r="B10086" s="20" t="s">
        <v>22700</v>
      </c>
    </row>
    <row r="10087" spans="1:2" ht="47.25">
      <c r="A10087" s="6" t="s">
        <v>9974</v>
      </c>
      <c r="B10087" s="20" t="s">
        <v>22701</v>
      </c>
    </row>
    <row r="10088" spans="1:2" ht="47.25">
      <c r="A10088" s="6" t="s">
        <v>9975</v>
      </c>
      <c r="B10088" s="20" t="s">
        <v>22702</v>
      </c>
    </row>
    <row r="10089" spans="1:2" ht="63">
      <c r="A10089" s="6" t="s">
        <v>9976</v>
      </c>
      <c r="B10089" s="20" t="s">
        <v>22703</v>
      </c>
    </row>
    <row r="10090" spans="1:2" ht="47.25">
      <c r="A10090" s="6" t="s">
        <v>9977</v>
      </c>
      <c r="B10090" s="20" t="s">
        <v>22704</v>
      </c>
    </row>
    <row r="10091" spans="1:2" ht="31.5">
      <c r="A10091" s="6" t="s">
        <v>9978</v>
      </c>
      <c r="B10091" s="20" t="s">
        <v>22705</v>
      </c>
    </row>
    <row r="10092" spans="1:2" ht="47.25">
      <c r="A10092" s="6" t="s">
        <v>9979</v>
      </c>
      <c r="B10092" s="20" t="s">
        <v>22706</v>
      </c>
    </row>
    <row r="10093" spans="1:2" ht="47.25">
      <c r="A10093" s="6" t="s">
        <v>9980</v>
      </c>
      <c r="B10093" s="20" t="s">
        <v>22707</v>
      </c>
    </row>
    <row r="10094" spans="1:2" ht="47.25">
      <c r="A10094" s="6" t="s">
        <v>9981</v>
      </c>
      <c r="B10094" s="20" t="s">
        <v>22708</v>
      </c>
    </row>
    <row r="10095" spans="1:2" ht="31.5">
      <c r="A10095" s="6" t="s">
        <v>9982</v>
      </c>
      <c r="B10095" s="20" t="s">
        <v>22709</v>
      </c>
    </row>
    <row r="10096" spans="1:2" ht="31.5">
      <c r="A10096" s="6" t="s">
        <v>9983</v>
      </c>
      <c r="B10096" s="20" t="s">
        <v>22710</v>
      </c>
    </row>
    <row r="10097" spans="1:2" ht="47.25">
      <c r="A10097" s="6" t="s">
        <v>9984</v>
      </c>
      <c r="B10097" s="20" t="s">
        <v>22711</v>
      </c>
    </row>
    <row r="10098" spans="1:2" ht="63">
      <c r="A10098" s="6" t="s">
        <v>9985</v>
      </c>
      <c r="B10098" s="20" t="s">
        <v>22712</v>
      </c>
    </row>
    <row r="10099" spans="1:2" ht="47.25">
      <c r="A10099" s="6" t="s">
        <v>9986</v>
      </c>
      <c r="B10099" s="20" t="s">
        <v>22713</v>
      </c>
    </row>
    <row r="10100" spans="1:2" ht="47.25">
      <c r="A10100" s="6" t="s">
        <v>9987</v>
      </c>
      <c r="B10100" s="20" t="s">
        <v>22714</v>
      </c>
    </row>
    <row r="10101" spans="1:2" ht="47.25">
      <c r="A10101" s="6" t="s">
        <v>9988</v>
      </c>
      <c r="B10101" s="20" t="s">
        <v>22715</v>
      </c>
    </row>
    <row r="10102" spans="1:2" ht="47.25">
      <c r="A10102" s="6" t="s">
        <v>9989</v>
      </c>
      <c r="B10102" s="20" t="s">
        <v>22716</v>
      </c>
    </row>
    <row r="10103" spans="1:2" ht="47.25">
      <c r="A10103" s="6" t="s">
        <v>9990</v>
      </c>
      <c r="B10103" s="20" t="s">
        <v>22717</v>
      </c>
    </row>
    <row r="10104" spans="1:2" ht="47.25">
      <c r="A10104" s="6" t="s">
        <v>9991</v>
      </c>
      <c r="B10104" s="20" t="s">
        <v>22718</v>
      </c>
    </row>
    <row r="10105" spans="1:2" ht="63">
      <c r="A10105" s="6" t="s">
        <v>9992</v>
      </c>
      <c r="B10105" s="20" t="s">
        <v>22719</v>
      </c>
    </row>
    <row r="10106" spans="1:2" ht="47.25">
      <c r="A10106" s="6" t="s">
        <v>9993</v>
      </c>
      <c r="B10106" s="20" t="s">
        <v>22720</v>
      </c>
    </row>
    <row r="10107" spans="1:2" ht="47.25">
      <c r="A10107" s="6" t="s">
        <v>9994</v>
      </c>
      <c r="B10107" s="20" t="s">
        <v>22721</v>
      </c>
    </row>
    <row r="10108" spans="1:2" ht="47.25">
      <c r="A10108" s="6" t="s">
        <v>9995</v>
      </c>
      <c r="B10108" s="20" t="s">
        <v>22722</v>
      </c>
    </row>
    <row r="10109" spans="1:2" ht="47.25">
      <c r="A10109" s="6" t="s">
        <v>9996</v>
      </c>
      <c r="B10109" s="20" t="s">
        <v>22723</v>
      </c>
    </row>
    <row r="10110" spans="1:2" ht="47.25">
      <c r="A10110" s="6" t="s">
        <v>9997</v>
      </c>
      <c r="B10110" s="20" t="s">
        <v>22724</v>
      </c>
    </row>
    <row r="10111" spans="1:2" ht="47.25">
      <c r="A10111" s="6" t="s">
        <v>9998</v>
      </c>
      <c r="B10111" s="20" t="s">
        <v>22725</v>
      </c>
    </row>
    <row r="10112" spans="1:2" ht="47.25">
      <c r="A10112" s="6" t="s">
        <v>9999</v>
      </c>
      <c r="B10112" s="20" t="s">
        <v>22726</v>
      </c>
    </row>
    <row r="10113" spans="1:2" ht="47.25">
      <c r="A10113" s="6" t="s">
        <v>10000</v>
      </c>
      <c r="B10113" s="20" t="s">
        <v>22727</v>
      </c>
    </row>
    <row r="10114" spans="1:2" ht="47.25">
      <c r="A10114" s="6" t="s">
        <v>10001</v>
      </c>
      <c r="B10114" s="20" t="s">
        <v>22728</v>
      </c>
    </row>
    <row r="10115" spans="1:2" ht="47.25">
      <c r="A10115" s="6" t="s">
        <v>10002</v>
      </c>
      <c r="B10115" s="20" t="s">
        <v>22729</v>
      </c>
    </row>
    <row r="10116" spans="1:2" ht="47.25">
      <c r="A10116" s="6" t="s">
        <v>10003</v>
      </c>
      <c r="B10116" s="20" t="s">
        <v>22730</v>
      </c>
    </row>
    <row r="10117" spans="1:2" ht="47.25">
      <c r="A10117" s="6" t="s">
        <v>10004</v>
      </c>
      <c r="B10117" s="20" t="s">
        <v>22731</v>
      </c>
    </row>
    <row r="10118" spans="1:2" ht="47.25">
      <c r="A10118" s="6" t="s">
        <v>10005</v>
      </c>
      <c r="B10118" s="20" t="s">
        <v>22732</v>
      </c>
    </row>
    <row r="10119" spans="1:2" ht="47.25">
      <c r="A10119" s="6" t="s">
        <v>10006</v>
      </c>
      <c r="B10119" s="20" t="s">
        <v>22733</v>
      </c>
    </row>
    <row r="10120" spans="1:2" ht="63">
      <c r="A10120" s="6" t="s">
        <v>10007</v>
      </c>
      <c r="B10120" s="20" t="s">
        <v>22734</v>
      </c>
    </row>
    <row r="10121" spans="1:2" ht="47.25">
      <c r="A10121" s="6" t="s">
        <v>10008</v>
      </c>
      <c r="B10121" s="20" t="s">
        <v>22735</v>
      </c>
    </row>
    <row r="10122" spans="1:2" ht="47.25">
      <c r="A10122" s="6" t="s">
        <v>10009</v>
      </c>
      <c r="B10122" s="20" t="s">
        <v>22736</v>
      </c>
    </row>
    <row r="10123" spans="1:2" ht="47.25">
      <c r="A10123" s="6" t="s">
        <v>10010</v>
      </c>
      <c r="B10123" s="20" t="s">
        <v>22737</v>
      </c>
    </row>
    <row r="10124" spans="1:2" ht="47.25">
      <c r="A10124" s="6" t="s">
        <v>10011</v>
      </c>
      <c r="B10124" s="20" t="s">
        <v>22738</v>
      </c>
    </row>
    <row r="10125" spans="1:2" ht="47.25">
      <c r="A10125" s="6" t="s">
        <v>10012</v>
      </c>
      <c r="B10125" s="20" t="s">
        <v>22739</v>
      </c>
    </row>
    <row r="10126" spans="1:2" ht="47.25">
      <c r="A10126" s="6" t="s">
        <v>10013</v>
      </c>
      <c r="B10126" s="20" t="s">
        <v>22740</v>
      </c>
    </row>
    <row r="10127" spans="1:2" ht="47.25">
      <c r="A10127" s="6" t="s">
        <v>10014</v>
      </c>
      <c r="B10127" s="20" t="s">
        <v>22741</v>
      </c>
    </row>
    <row r="10128" spans="1:2" ht="47.25">
      <c r="A10128" s="6" t="s">
        <v>10015</v>
      </c>
      <c r="B10128" s="20" t="s">
        <v>22742</v>
      </c>
    </row>
    <row r="10129" spans="1:2" ht="47.25">
      <c r="A10129" s="6" t="s">
        <v>10016</v>
      </c>
      <c r="B10129" s="20" t="s">
        <v>22743</v>
      </c>
    </row>
    <row r="10130" spans="1:2" ht="47.25">
      <c r="A10130" s="6" t="s">
        <v>10017</v>
      </c>
      <c r="B10130" s="20" t="s">
        <v>22744</v>
      </c>
    </row>
    <row r="10131" spans="1:2" ht="47.25">
      <c r="A10131" s="6" t="s">
        <v>10018</v>
      </c>
      <c r="B10131" s="20" t="s">
        <v>22745</v>
      </c>
    </row>
    <row r="10132" spans="1:2" ht="47.25">
      <c r="A10132" s="6" t="s">
        <v>10019</v>
      </c>
      <c r="B10132" s="20" t="s">
        <v>22746</v>
      </c>
    </row>
    <row r="10133" spans="1:2" ht="47.25">
      <c r="A10133" s="6" t="s">
        <v>10020</v>
      </c>
      <c r="B10133" s="20" t="s">
        <v>22747</v>
      </c>
    </row>
    <row r="10134" spans="1:2" ht="31.5">
      <c r="A10134" s="6" t="s">
        <v>10021</v>
      </c>
      <c r="B10134" s="20" t="s">
        <v>22748</v>
      </c>
    </row>
    <row r="10135" spans="1:2" ht="47.25">
      <c r="A10135" s="6" t="s">
        <v>10022</v>
      </c>
      <c r="B10135" s="20" t="s">
        <v>22749</v>
      </c>
    </row>
    <row r="10136" spans="1:2" ht="63">
      <c r="A10136" s="6" t="s">
        <v>10023</v>
      </c>
      <c r="B10136" s="20" t="s">
        <v>22750</v>
      </c>
    </row>
    <row r="10137" spans="1:2" ht="47.25">
      <c r="A10137" s="6" t="s">
        <v>10024</v>
      </c>
      <c r="B10137" s="20" t="s">
        <v>22751</v>
      </c>
    </row>
    <row r="10138" spans="1:2" ht="47.25">
      <c r="A10138" s="6" t="s">
        <v>10025</v>
      </c>
      <c r="B10138" s="20" t="s">
        <v>22752</v>
      </c>
    </row>
    <row r="10139" spans="1:2" ht="47.25">
      <c r="A10139" s="6" t="s">
        <v>10026</v>
      </c>
      <c r="B10139" s="20" t="s">
        <v>22753</v>
      </c>
    </row>
    <row r="10140" spans="1:2" ht="47.25">
      <c r="A10140" s="6" t="s">
        <v>10027</v>
      </c>
      <c r="B10140" s="20" t="s">
        <v>22754</v>
      </c>
    </row>
    <row r="10141" spans="1:2" ht="31.5">
      <c r="A10141" s="6" t="s">
        <v>10028</v>
      </c>
      <c r="B10141" s="20" t="s">
        <v>22755</v>
      </c>
    </row>
    <row r="10142" spans="1:2" ht="47.25">
      <c r="A10142" s="6" t="s">
        <v>10029</v>
      </c>
      <c r="B10142" s="20" t="s">
        <v>22756</v>
      </c>
    </row>
    <row r="10143" spans="1:2" ht="31.5">
      <c r="A10143" s="6" t="s">
        <v>10030</v>
      </c>
      <c r="B10143" s="20" t="s">
        <v>22757</v>
      </c>
    </row>
    <row r="10144" spans="1:2" ht="31.5">
      <c r="A10144" s="6" t="s">
        <v>10031</v>
      </c>
      <c r="B10144" s="20" t="s">
        <v>22758</v>
      </c>
    </row>
    <row r="10145" spans="1:2" ht="47.25">
      <c r="A10145" s="6" t="s">
        <v>10032</v>
      </c>
      <c r="B10145" s="20" t="s">
        <v>22759</v>
      </c>
    </row>
    <row r="10146" spans="1:2" ht="31.5">
      <c r="A10146" s="6" t="s">
        <v>10033</v>
      </c>
      <c r="B10146" s="20" t="s">
        <v>22760</v>
      </c>
    </row>
    <row r="10147" spans="1:2" ht="31.5">
      <c r="A10147" s="6" t="s">
        <v>10034</v>
      </c>
      <c r="B10147" s="20" t="s">
        <v>22761</v>
      </c>
    </row>
    <row r="10148" spans="1:2" ht="31.5">
      <c r="A10148" s="6" t="s">
        <v>10035</v>
      </c>
      <c r="B10148" s="20" t="s">
        <v>22762</v>
      </c>
    </row>
    <row r="10149" spans="1:2" ht="31.5">
      <c r="A10149" s="6" t="s">
        <v>10036</v>
      </c>
      <c r="B10149" s="20" t="s">
        <v>22763</v>
      </c>
    </row>
    <row r="10150" spans="1:2" ht="47.25">
      <c r="A10150" s="6" t="s">
        <v>10037</v>
      </c>
      <c r="B10150" s="20" t="s">
        <v>22764</v>
      </c>
    </row>
    <row r="10151" spans="1:2" ht="47.25">
      <c r="A10151" s="6" t="s">
        <v>10038</v>
      </c>
      <c r="B10151" s="20" t="s">
        <v>22765</v>
      </c>
    </row>
    <row r="10152" spans="1:2" ht="47.25">
      <c r="A10152" s="6" t="s">
        <v>10039</v>
      </c>
      <c r="B10152" s="20" t="s">
        <v>22766</v>
      </c>
    </row>
    <row r="10153" spans="1:2" ht="31.5">
      <c r="A10153" s="6" t="s">
        <v>10040</v>
      </c>
      <c r="B10153" s="20" t="s">
        <v>22767</v>
      </c>
    </row>
    <row r="10154" spans="1:2" ht="47.25">
      <c r="A10154" s="6" t="s">
        <v>10041</v>
      </c>
      <c r="B10154" s="20" t="s">
        <v>22768</v>
      </c>
    </row>
    <row r="10155" spans="1:2" ht="31.5">
      <c r="A10155" s="6" t="s">
        <v>10042</v>
      </c>
      <c r="B10155" s="20" t="s">
        <v>22769</v>
      </c>
    </row>
    <row r="10156" spans="1:2" ht="47.25">
      <c r="A10156" s="6" t="s">
        <v>10043</v>
      </c>
      <c r="B10156" s="20" t="s">
        <v>22770</v>
      </c>
    </row>
    <row r="10157" spans="1:2" ht="31.5">
      <c r="A10157" s="6" t="s">
        <v>10044</v>
      </c>
      <c r="B10157" s="20" t="s">
        <v>22771</v>
      </c>
    </row>
    <row r="10158" spans="1:2" ht="31.5">
      <c r="A10158" s="6" t="s">
        <v>10045</v>
      </c>
      <c r="B10158" s="20" t="s">
        <v>22772</v>
      </c>
    </row>
    <row r="10159" spans="1:2" ht="47.25">
      <c r="A10159" s="6" t="s">
        <v>10046</v>
      </c>
      <c r="B10159" s="20" t="s">
        <v>22773</v>
      </c>
    </row>
    <row r="10160" spans="1:2" ht="31.5">
      <c r="A10160" s="6" t="s">
        <v>10047</v>
      </c>
      <c r="B10160" s="20" t="s">
        <v>22774</v>
      </c>
    </row>
    <row r="10161" spans="1:2" ht="31.5">
      <c r="A10161" s="6" t="s">
        <v>10048</v>
      </c>
      <c r="B10161" s="20" t="s">
        <v>22775</v>
      </c>
    </row>
    <row r="10162" spans="1:2" ht="31.5">
      <c r="A10162" s="6" t="s">
        <v>10049</v>
      </c>
      <c r="B10162" s="20" t="s">
        <v>22776</v>
      </c>
    </row>
    <row r="10163" spans="1:2" ht="31.5">
      <c r="A10163" s="6" t="s">
        <v>10050</v>
      </c>
      <c r="B10163" s="20" t="s">
        <v>22777</v>
      </c>
    </row>
    <row r="10164" spans="1:2" ht="31.5">
      <c r="A10164" s="6" t="s">
        <v>10051</v>
      </c>
      <c r="B10164" s="20" t="s">
        <v>22778</v>
      </c>
    </row>
    <row r="10165" spans="1:2" ht="31.5">
      <c r="A10165" s="6" t="s">
        <v>10052</v>
      </c>
      <c r="B10165" s="20" t="s">
        <v>22779</v>
      </c>
    </row>
    <row r="10166" spans="1:2" ht="47.25">
      <c r="A10166" s="6" t="s">
        <v>10053</v>
      </c>
      <c r="B10166" s="20" t="s">
        <v>22780</v>
      </c>
    </row>
    <row r="10167" spans="1:2" ht="31.5">
      <c r="A10167" s="6" t="s">
        <v>10054</v>
      </c>
      <c r="B10167" s="20" t="s">
        <v>22781</v>
      </c>
    </row>
    <row r="10168" spans="1:2" ht="31.5">
      <c r="A10168" s="6" t="s">
        <v>10055</v>
      </c>
      <c r="B10168" s="20" t="s">
        <v>22782</v>
      </c>
    </row>
    <row r="10169" spans="1:2" ht="31.5">
      <c r="A10169" s="6" t="s">
        <v>10056</v>
      </c>
      <c r="B10169" s="20" t="s">
        <v>22783</v>
      </c>
    </row>
    <row r="10170" spans="1:2" ht="31.5">
      <c r="A10170" s="6" t="s">
        <v>10057</v>
      </c>
      <c r="B10170" s="20" t="s">
        <v>22784</v>
      </c>
    </row>
    <row r="10171" spans="1:2" ht="31.5">
      <c r="A10171" s="6" t="s">
        <v>10058</v>
      </c>
      <c r="B10171" s="20" t="s">
        <v>22785</v>
      </c>
    </row>
    <row r="10172" spans="1:2" ht="47.25">
      <c r="A10172" s="6" t="s">
        <v>10059</v>
      </c>
      <c r="B10172" s="20" t="s">
        <v>22786</v>
      </c>
    </row>
    <row r="10173" spans="1:2" ht="31.5">
      <c r="A10173" s="6" t="s">
        <v>10060</v>
      </c>
      <c r="B10173" s="20" t="s">
        <v>22787</v>
      </c>
    </row>
    <row r="10174" spans="1:2" ht="47.25">
      <c r="A10174" s="6" t="s">
        <v>10061</v>
      </c>
      <c r="B10174" s="20" t="s">
        <v>22788</v>
      </c>
    </row>
    <row r="10175" spans="1:2" ht="31.5">
      <c r="A10175" s="6" t="s">
        <v>10062</v>
      </c>
      <c r="B10175" s="20" t="s">
        <v>22789</v>
      </c>
    </row>
    <row r="10176" spans="1:2" ht="31.5">
      <c r="A10176" s="6" t="s">
        <v>10063</v>
      </c>
      <c r="B10176" s="20" t="s">
        <v>22790</v>
      </c>
    </row>
    <row r="10177" spans="1:2" ht="47.25">
      <c r="A10177" s="6" t="s">
        <v>10064</v>
      </c>
      <c r="B10177" s="20" t="s">
        <v>22791</v>
      </c>
    </row>
    <row r="10178" spans="1:2" ht="47.25">
      <c r="A10178" s="6" t="s">
        <v>10065</v>
      </c>
      <c r="B10178" s="20" t="s">
        <v>22792</v>
      </c>
    </row>
    <row r="10179" spans="1:2" ht="47.25">
      <c r="A10179" s="6" t="s">
        <v>10066</v>
      </c>
      <c r="B10179" s="20" t="s">
        <v>22793</v>
      </c>
    </row>
    <row r="10180" spans="1:2" ht="31.5">
      <c r="A10180" s="6" t="s">
        <v>10067</v>
      </c>
      <c r="B10180" s="20" t="s">
        <v>22794</v>
      </c>
    </row>
    <row r="10181" spans="1:2" ht="31.5">
      <c r="A10181" s="6" t="s">
        <v>10068</v>
      </c>
      <c r="B10181" s="20" t="s">
        <v>22795</v>
      </c>
    </row>
    <row r="10182" spans="1:2" ht="31.5">
      <c r="A10182" s="6" t="s">
        <v>10069</v>
      </c>
      <c r="B10182" s="20" t="s">
        <v>22796</v>
      </c>
    </row>
    <row r="10183" spans="1:2" ht="47.25">
      <c r="A10183" s="6" t="s">
        <v>10070</v>
      </c>
      <c r="B10183" s="20" t="s">
        <v>22797</v>
      </c>
    </row>
    <row r="10184" spans="1:2" ht="47.25">
      <c r="A10184" s="6" t="s">
        <v>10071</v>
      </c>
      <c r="B10184" s="20" t="s">
        <v>22798</v>
      </c>
    </row>
    <row r="10185" spans="1:2" ht="31.5">
      <c r="A10185" s="6" t="s">
        <v>10072</v>
      </c>
      <c r="B10185" s="20" t="s">
        <v>22799</v>
      </c>
    </row>
    <row r="10186" spans="1:2" ht="31.5">
      <c r="A10186" s="6" t="s">
        <v>10073</v>
      </c>
      <c r="B10186" s="20" t="s">
        <v>22800</v>
      </c>
    </row>
    <row r="10187" spans="1:2" ht="31.5">
      <c r="A10187" s="6" t="s">
        <v>10074</v>
      </c>
      <c r="B10187" s="20" t="s">
        <v>22801</v>
      </c>
    </row>
    <row r="10188" spans="1:2" ht="47.25">
      <c r="A10188" s="6" t="s">
        <v>10075</v>
      </c>
      <c r="B10188" s="20" t="s">
        <v>22802</v>
      </c>
    </row>
    <row r="10189" spans="1:2" ht="47.25">
      <c r="A10189" s="6" t="s">
        <v>10076</v>
      </c>
      <c r="B10189" s="20" t="s">
        <v>22803</v>
      </c>
    </row>
    <row r="10190" spans="1:2" ht="47.25">
      <c r="A10190" s="6" t="s">
        <v>10077</v>
      </c>
      <c r="B10190" s="20" t="s">
        <v>22804</v>
      </c>
    </row>
    <row r="10191" spans="1:2" ht="47.25">
      <c r="A10191" s="6" t="s">
        <v>10078</v>
      </c>
      <c r="B10191" s="20" t="s">
        <v>22805</v>
      </c>
    </row>
    <row r="10192" spans="1:2" ht="31.5">
      <c r="A10192" s="6" t="s">
        <v>10079</v>
      </c>
      <c r="B10192" s="20" t="s">
        <v>22806</v>
      </c>
    </row>
    <row r="10193" spans="1:2" ht="47.25">
      <c r="A10193" s="6" t="s">
        <v>10080</v>
      </c>
      <c r="B10193" s="20" t="s">
        <v>22807</v>
      </c>
    </row>
    <row r="10194" spans="1:2" ht="47.25">
      <c r="A10194" s="6" t="s">
        <v>10081</v>
      </c>
      <c r="B10194" s="20" t="s">
        <v>22808</v>
      </c>
    </row>
    <row r="10195" spans="1:2" ht="47.25">
      <c r="A10195" s="6" t="s">
        <v>10082</v>
      </c>
      <c r="B10195" s="20" t="s">
        <v>22809</v>
      </c>
    </row>
    <row r="10196" spans="1:2" ht="31.5">
      <c r="A10196" s="6" t="s">
        <v>10083</v>
      </c>
      <c r="B10196" s="20" t="s">
        <v>22810</v>
      </c>
    </row>
    <row r="10197" spans="1:2" ht="31.5">
      <c r="A10197" s="6" t="s">
        <v>10084</v>
      </c>
      <c r="B10197" s="20" t="s">
        <v>22811</v>
      </c>
    </row>
    <row r="10198" spans="1:2" ht="47.25">
      <c r="A10198" s="6" t="s">
        <v>10085</v>
      </c>
      <c r="B10198" s="20" t="s">
        <v>22812</v>
      </c>
    </row>
    <row r="10199" spans="1:2" ht="47.25">
      <c r="A10199" s="6" t="s">
        <v>10086</v>
      </c>
      <c r="B10199" s="20" t="s">
        <v>22813</v>
      </c>
    </row>
    <row r="10200" spans="1:2" ht="47.25">
      <c r="A10200" s="6" t="s">
        <v>10087</v>
      </c>
      <c r="B10200" s="20" t="s">
        <v>22814</v>
      </c>
    </row>
    <row r="10201" spans="1:2" ht="47.25">
      <c r="A10201" s="6" t="s">
        <v>10088</v>
      </c>
      <c r="B10201" s="20" t="s">
        <v>22815</v>
      </c>
    </row>
    <row r="10202" spans="1:2" ht="47.25">
      <c r="A10202" s="6" t="s">
        <v>10089</v>
      </c>
      <c r="B10202" s="20" t="s">
        <v>22816</v>
      </c>
    </row>
    <row r="10203" spans="1:2" ht="47.25">
      <c r="A10203" s="6" t="s">
        <v>10090</v>
      </c>
      <c r="B10203" s="20" t="s">
        <v>22817</v>
      </c>
    </row>
    <row r="10204" spans="1:2" ht="47.25">
      <c r="A10204" s="6" t="s">
        <v>10091</v>
      </c>
      <c r="B10204" s="20" t="s">
        <v>22818</v>
      </c>
    </row>
    <row r="10205" spans="1:2" ht="47.25">
      <c r="A10205" s="6" t="s">
        <v>10092</v>
      </c>
      <c r="B10205" s="20" t="s">
        <v>22819</v>
      </c>
    </row>
    <row r="10206" spans="1:2" ht="63">
      <c r="A10206" s="6" t="s">
        <v>10093</v>
      </c>
      <c r="B10206" s="20" t="s">
        <v>22820</v>
      </c>
    </row>
    <row r="10207" spans="1:2" ht="47.25">
      <c r="A10207" s="6" t="s">
        <v>10094</v>
      </c>
      <c r="B10207" s="20" t="s">
        <v>22821</v>
      </c>
    </row>
    <row r="10208" spans="1:2" ht="63">
      <c r="A10208" s="6" t="s">
        <v>10095</v>
      </c>
      <c r="B10208" s="20" t="s">
        <v>22822</v>
      </c>
    </row>
    <row r="10209" spans="1:2" ht="47.25">
      <c r="A10209" s="6" t="s">
        <v>10096</v>
      </c>
      <c r="B10209" s="20" t="s">
        <v>22823</v>
      </c>
    </row>
    <row r="10210" spans="1:2" ht="63">
      <c r="A10210" s="6" t="s">
        <v>10097</v>
      </c>
      <c r="B10210" s="20" t="s">
        <v>22824</v>
      </c>
    </row>
    <row r="10211" spans="1:2" ht="63">
      <c r="A10211" s="6" t="s">
        <v>10098</v>
      </c>
      <c r="B10211" s="20" t="s">
        <v>22825</v>
      </c>
    </row>
    <row r="10212" spans="1:2" ht="47.25">
      <c r="A10212" s="6" t="s">
        <v>10099</v>
      </c>
      <c r="B10212" s="20" t="s">
        <v>22826</v>
      </c>
    </row>
    <row r="10213" spans="1:2" ht="47.25">
      <c r="A10213" s="6" t="s">
        <v>10100</v>
      </c>
      <c r="B10213" s="20" t="s">
        <v>22827</v>
      </c>
    </row>
    <row r="10214" spans="1:2" ht="47.25">
      <c r="A10214" s="6" t="s">
        <v>10101</v>
      </c>
      <c r="B10214" s="20" t="s">
        <v>22828</v>
      </c>
    </row>
    <row r="10215" spans="1:2" ht="47.25">
      <c r="A10215" s="6" t="s">
        <v>10102</v>
      </c>
      <c r="B10215" s="20" t="s">
        <v>22829</v>
      </c>
    </row>
    <row r="10216" spans="1:2" ht="47.25">
      <c r="A10216" s="6" t="s">
        <v>10103</v>
      </c>
      <c r="B10216" s="20" t="s">
        <v>22830</v>
      </c>
    </row>
    <row r="10217" spans="1:2" ht="47.25">
      <c r="A10217" s="6" t="s">
        <v>10104</v>
      </c>
      <c r="B10217" s="20" t="s">
        <v>22831</v>
      </c>
    </row>
    <row r="10218" spans="1:2" ht="47.25">
      <c r="A10218" s="6" t="s">
        <v>10105</v>
      </c>
      <c r="B10218" s="20" t="s">
        <v>22832</v>
      </c>
    </row>
    <row r="10219" spans="1:2" ht="47.25">
      <c r="A10219" s="6" t="s">
        <v>10106</v>
      </c>
      <c r="B10219" s="20" t="s">
        <v>22833</v>
      </c>
    </row>
    <row r="10220" spans="1:2" ht="47.25">
      <c r="A10220" s="6" t="s">
        <v>10107</v>
      </c>
      <c r="B10220" s="20" t="s">
        <v>22834</v>
      </c>
    </row>
    <row r="10221" spans="1:2" ht="63">
      <c r="A10221" s="6" t="s">
        <v>10108</v>
      </c>
      <c r="B10221" s="20" t="s">
        <v>22835</v>
      </c>
    </row>
    <row r="10222" spans="1:2" ht="47.25">
      <c r="A10222" s="6" t="s">
        <v>10109</v>
      </c>
      <c r="B10222" s="20" t="s">
        <v>22836</v>
      </c>
    </row>
    <row r="10223" spans="1:2" ht="47.25">
      <c r="A10223" s="6" t="s">
        <v>10110</v>
      </c>
      <c r="B10223" s="20" t="s">
        <v>22837</v>
      </c>
    </row>
    <row r="10224" spans="1:2" ht="47.25">
      <c r="A10224" s="6" t="s">
        <v>10111</v>
      </c>
      <c r="B10224" s="20" t="s">
        <v>22838</v>
      </c>
    </row>
    <row r="10225" spans="1:2" ht="47.25">
      <c r="A10225" s="6" t="s">
        <v>10112</v>
      </c>
      <c r="B10225" s="20" t="s">
        <v>22839</v>
      </c>
    </row>
    <row r="10226" spans="1:2" ht="47.25">
      <c r="A10226" s="6" t="s">
        <v>10113</v>
      </c>
      <c r="B10226" s="20" t="s">
        <v>22840</v>
      </c>
    </row>
    <row r="10227" spans="1:2" ht="47.25">
      <c r="A10227" s="6" t="s">
        <v>10114</v>
      </c>
      <c r="B10227" s="20" t="s">
        <v>22841</v>
      </c>
    </row>
    <row r="10228" spans="1:2" ht="47.25">
      <c r="A10228" s="6" t="s">
        <v>10115</v>
      </c>
      <c r="B10228" s="20" t="s">
        <v>22842</v>
      </c>
    </row>
    <row r="10229" spans="1:2" ht="47.25">
      <c r="A10229" s="6" t="s">
        <v>10116</v>
      </c>
      <c r="B10229" s="20" t="s">
        <v>22843</v>
      </c>
    </row>
    <row r="10230" spans="1:2" ht="47.25">
      <c r="A10230" s="6" t="s">
        <v>10117</v>
      </c>
      <c r="B10230" s="20" t="s">
        <v>22844</v>
      </c>
    </row>
    <row r="10231" spans="1:2" ht="47.25">
      <c r="A10231" s="6" t="s">
        <v>10118</v>
      </c>
      <c r="B10231" s="20" t="s">
        <v>22845</v>
      </c>
    </row>
    <row r="10232" spans="1:2" ht="47.25">
      <c r="A10232" s="6" t="s">
        <v>10119</v>
      </c>
      <c r="B10232" s="20" t="s">
        <v>22846</v>
      </c>
    </row>
    <row r="10233" spans="1:2" ht="47.25">
      <c r="A10233" s="6" t="s">
        <v>10120</v>
      </c>
      <c r="B10233" s="20" t="s">
        <v>22847</v>
      </c>
    </row>
    <row r="10234" spans="1:2" ht="47.25">
      <c r="A10234" s="6" t="s">
        <v>10121</v>
      </c>
      <c r="B10234" s="20" t="s">
        <v>22848</v>
      </c>
    </row>
    <row r="10235" spans="1:2" ht="47.25">
      <c r="A10235" s="6" t="s">
        <v>10122</v>
      </c>
      <c r="B10235" s="20" t="s">
        <v>22849</v>
      </c>
    </row>
    <row r="10236" spans="1:2" ht="47.25">
      <c r="A10236" s="6" t="s">
        <v>10123</v>
      </c>
      <c r="B10236" s="20" t="s">
        <v>22850</v>
      </c>
    </row>
    <row r="10237" spans="1:2" ht="63">
      <c r="A10237" s="6" t="s">
        <v>10124</v>
      </c>
      <c r="B10237" s="20" t="s">
        <v>22851</v>
      </c>
    </row>
    <row r="10238" spans="1:2" ht="47.25">
      <c r="A10238" s="6" t="s">
        <v>10125</v>
      </c>
      <c r="B10238" s="20" t="s">
        <v>22852</v>
      </c>
    </row>
    <row r="10239" spans="1:2" ht="47.25">
      <c r="A10239" s="6" t="s">
        <v>10126</v>
      </c>
      <c r="B10239" s="20" t="s">
        <v>22853</v>
      </c>
    </row>
    <row r="10240" spans="1:2" ht="47.25">
      <c r="A10240" s="6" t="s">
        <v>10127</v>
      </c>
      <c r="B10240" s="20" t="s">
        <v>22854</v>
      </c>
    </row>
    <row r="10241" spans="1:2" ht="47.25">
      <c r="A10241" s="6" t="s">
        <v>10128</v>
      </c>
      <c r="B10241" s="20" t="s">
        <v>22855</v>
      </c>
    </row>
    <row r="10242" spans="1:2" ht="47.25">
      <c r="A10242" s="6" t="s">
        <v>10129</v>
      </c>
      <c r="B10242" s="20" t="s">
        <v>22856</v>
      </c>
    </row>
    <row r="10243" spans="1:2" ht="47.25">
      <c r="A10243" s="6" t="s">
        <v>10130</v>
      </c>
      <c r="B10243" s="20" t="s">
        <v>22857</v>
      </c>
    </row>
    <row r="10244" spans="1:2" ht="47.25">
      <c r="A10244" s="6" t="s">
        <v>10131</v>
      </c>
      <c r="B10244" s="20" t="s">
        <v>22858</v>
      </c>
    </row>
    <row r="10245" spans="1:2" ht="47.25">
      <c r="A10245" s="6" t="s">
        <v>10132</v>
      </c>
      <c r="B10245" s="20" t="s">
        <v>22859</v>
      </c>
    </row>
    <row r="10246" spans="1:2" ht="47.25">
      <c r="A10246" s="6" t="s">
        <v>10133</v>
      </c>
      <c r="B10246" s="20" t="s">
        <v>22860</v>
      </c>
    </row>
    <row r="10247" spans="1:2" ht="47.25">
      <c r="A10247" s="6" t="s">
        <v>10134</v>
      </c>
      <c r="B10247" s="20" t="s">
        <v>22861</v>
      </c>
    </row>
    <row r="10248" spans="1:2" ht="31.5">
      <c r="A10248" s="6" t="s">
        <v>10135</v>
      </c>
      <c r="B10248" s="20" t="s">
        <v>22862</v>
      </c>
    </row>
    <row r="10249" spans="1:2" ht="47.25">
      <c r="A10249" s="6" t="s">
        <v>10136</v>
      </c>
      <c r="B10249" s="20" t="s">
        <v>22863</v>
      </c>
    </row>
    <row r="10250" spans="1:2" ht="47.25">
      <c r="A10250" s="6" t="s">
        <v>10137</v>
      </c>
      <c r="B10250" s="20" t="s">
        <v>22864</v>
      </c>
    </row>
    <row r="10251" spans="1:2" ht="47.25">
      <c r="A10251" s="6" t="s">
        <v>10138</v>
      </c>
      <c r="B10251" s="20" t="s">
        <v>22865</v>
      </c>
    </row>
    <row r="10252" spans="1:2" ht="47.25">
      <c r="A10252" s="6" t="s">
        <v>10139</v>
      </c>
      <c r="B10252" s="20" t="s">
        <v>22866</v>
      </c>
    </row>
    <row r="10253" spans="1:2" ht="47.25">
      <c r="A10253" s="6" t="s">
        <v>10140</v>
      </c>
      <c r="B10253" s="20" t="s">
        <v>22867</v>
      </c>
    </row>
    <row r="10254" spans="1:2" ht="47.25">
      <c r="A10254" s="6" t="s">
        <v>10141</v>
      </c>
      <c r="B10254" s="20" t="s">
        <v>22868</v>
      </c>
    </row>
    <row r="10255" spans="1:2" ht="31.5">
      <c r="A10255" s="6" t="s">
        <v>10142</v>
      </c>
      <c r="B10255" s="20" t="s">
        <v>22869</v>
      </c>
    </row>
    <row r="10256" spans="1:2" ht="47.25">
      <c r="A10256" s="6" t="s">
        <v>10143</v>
      </c>
      <c r="B10256" s="20" t="s">
        <v>22870</v>
      </c>
    </row>
    <row r="10257" spans="1:2" ht="31.5">
      <c r="A10257" s="6" t="s">
        <v>10144</v>
      </c>
      <c r="B10257" s="20" t="s">
        <v>22871</v>
      </c>
    </row>
    <row r="10258" spans="1:2" ht="31.5">
      <c r="A10258" s="6" t="s">
        <v>10145</v>
      </c>
      <c r="B10258" s="20" t="s">
        <v>22872</v>
      </c>
    </row>
    <row r="10259" spans="1:2" ht="47.25">
      <c r="A10259" s="6" t="s">
        <v>10146</v>
      </c>
      <c r="B10259" s="20" t="s">
        <v>22873</v>
      </c>
    </row>
    <row r="10260" spans="1:2" ht="47.25">
      <c r="A10260" s="6" t="s">
        <v>10147</v>
      </c>
      <c r="B10260" s="20" t="s">
        <v>22874</v>
      </c>
    </row>
    <row r="10261" spans="1:2" ht="31.5">
      <c r="A10261" s="6" t="s">
        <v>10148</v>
      </c>
      <c r="B10261" s="20" t="s">
        <v>22875</v>
      </c>
    </row>
    <row r="10262" spans="1:2" ht="47.25">
      <c r="A10262" s="6" t="s">
        <v>10149</v>
      </c>
      <c r="B10262" s="20" t="s">
        <v>22876</v>
      </c>
    </row>
    <row r="10263" spans="1:2" ht="31.5">
      <c r="A10263" s="6" t="s">
        <v>10150</v>
      </c>
      <c r="B10263" s="20" t="s">
        <v>22877</v>
      </c>
    </row>
    <row r="10264" spans="1:2" ht="31.5">
      <c r="A10264" s="6" t="s">
        <v>10151</v>
      </c>
      <c r="B10264" s="20" t="s">
        <v>22878</v>
      </c>
    </row>
    <row r="10265" spans="1:2" ht="47.25">
      <c r="A10265" s="6" t="s">
        <v>10152</v>
      </c>
      <c r="B10265" s="20" t="s">
        <v>22879</v>
      </c>
    </row>
    <row r="10266" spans="1:2" ht="47.25">
      <c r="A10266" s="6" t="s">
        <v>10153</v>
      </c>
      <c r="B10266" s="20" t="s">
        <v>22880</v>
      </c>
    </row>
    <row r="10267" spans="1:2" ht="47.25">
      <c r="A10267" s="6" t="s">
        <v>10154</v>
      </c>
      <c r="B10267" s="20" t="s">
        <v>22881</v>
      </c>
    </row>
    <row r="10268" spans="1:2" ht="47.25">
      <c r="A10268" s="6" t="s">
        <v>10155</v>
      </c>
      <c r="B10268" s="20" t="s">
        <v>22882</v>
      </c>
    </row>
    <row r="10269" spans="1:2" ht="47.25">
      <c r="A10269" s="6" t="s">
        <v>10156</v>
      </c>
      <c r="B10269" s="20" t="s">
        <v>22883</v>
      </c>
    </row>
    <row r="10270" spans="1:2" ht="47.25">
      <c r="A10270" s="6" t="s">
        <v>10157</v>
      </c>
      <c r="B10270" s="20" t="s">
        <v>22884</v>
      </c>
    </row>
    <row r="10271" spans="1:2" ht="31.5">
      <c r="A10271" s="6" t="s">
        <v>10158</v>
      </c>
      <c r="B10271" s="20" t="s">
        <v>22885</v>
      </c>
    </row>
    <row r="10272" spans="1:2" ht="47.25">
      <c r="A10272" s="6" t="s">
        <v>10159</v>
      </c>
      <c r="B10272" s="20" t="s">
        <v>22886</v>
      </c>
    </row>
    <row r="10273" spans="1:2" ht="47.25">
      <c r="A10273" s="6" t="s">
        <v>10160</v>
      </c>
      <c r="B10273" s="20" t="s">
        <v>22887</v>
      </c>
    </row>
    <row r="10274" spans="1:2" ht="47.25">
      <c r="A10274" s="6" t="s">
        <v>10161</v>
      </c>
      <c r="B10274" s="20" t="s">
        <v>22888</v>
      </c>
    </row>
    <row r="10275" spans="1:2" ht="47.25">
      <c r="A10275" s="6" t="s">
        <v>10162</v>
      </c>
      <c r="B10275" s="20" t="s">
        <v>22889</v>
      </c>
    </row>
    <row r="10276" spans="1:2" ht="47.25">
      <c r="A10276" s="6" t="s">
        <v>10163</v>
      </c>
      <c r="B10276" s="20" t="s">
        <v>22890</v>
      </c>
    </row>
    <row r="10277" spans="1:2" ht="47.25">
      <c r="A10277" s="6" t="s">
        <v>10164</v>
      </c>
      <c r="B10277" s="20" t="s">
        <v>22891</v>
      </c>
    </row>
    <row r="10278" spans="1:2" ht="47.25">
      <c r="A10278" s="6" t="s">
        <v>10165</v>
      </c>
      <c r="B10278" s="20" t="s">
        <v>22892</v>
      </c>
    </row>
    <row r="10279" spans="1:2" ht="47.25">
      <c r="A10279" s="6" t="s">
        <v>10166</v>
      </c>
      <c r="B10279" s="20" t="s">
        <v>22893</v>
      </c>
    </row>
    <row r="10280" spans="1:2" ht="47.25">
      <c r="A10280" s="6" t="s">
        <v>10167</v>
      </c>
      <c r="B10280" s="20" t="s">
        <v>22894</v>
      </c>
    </row>
    <row r="10281" spans="1:2" ht="47.25">
      <c r="A10281" s="6" t="s">
        <v>10168</v>
      </c>
      <c r="B10281" s="20" t="s">
        <v>22895</v>
      </c>
    </row>
    <row r="10282" spans="1:2" ht="31.5">
      <c r="A10282" s="6" t="s">
        <v>10169</v>
      </c>
      <c r="B10282" s="20" t="s">
        <v>22896</v>
      </c>
    </row>
    <row r="10283" spans="1:2" ht="47.25">
      <c r="A10283" s="6" t="s">
        <v>10170</v>
      </c>
      <c r="B10283" s="20" t="s">
        <v>22897</v>
      </c>
    </row>
    <row r="10284" spans="1:2" ht="47.25">
      <c r="A10284" s="6" t="s">
        <v>10171</v>
      </c>
      <c r="B10284" s="20" t="s">
        <v>22898</v>
      </c>
    </row>
    <row r="10285" spans="1:2" ht="47.25">
      <c r="A10285" s="6" t="s">
        <v>10172</v>
      </c>
      <c r="B10285" s="20" t="s">
        <v>22899</v>
      </c>
    </row>
    <row r="10286" spans="1:2" ht="31.5">
      <c r="A10286" s="6" t="s">
        <v>10173</v>
      </c>
      <c r="B10286" s="20" t="s">
        <v>22900</v>
      </c>
    </row>
    <row r="10287" spans="1:2" ht="31.5">
      <c r="A10287" s="6" t="s">
        <v>10174</v>
      </c>
      <c r="B10287" s="20" t="s">
        <v>22901</v>
      </c>
    </row>
    <row r="10288" spans="1:2" ht="47.25">
      <c r="A10288" s="6" t="s">
        <v>10175</v>
      </c>
      <c r="B10288" s="20" t="s">
        <v>22902</v>
      </c>
    </row>
    <row r="10289" spans="1:2" ht="47.25">
      <c r="A10289" s="6" t="s">
        <v>10176</v>
      </c>
      <c r="B10289" s="20" t="s">
        <v>22903</v>
      </c>
    </row>
    <row r="10290" spans="1:2" ht="63">
      <c r="A10290" s="6" t="s">
        <v>10177</v>
      </c>
      <c r="B10290" s="20" t="s">
        <v>22904</v>
      </c>
    </row>
    <row r="10291" spans="1:2" ht="47.25">
      <c r="A10291" s="6" t="s">
        <v>10178</v>
      </c>
      <c r="B10291" s="20" t="s">
        <v>22905</v>
      </c>
    </row>
    <row r="10292" spans="1:2" ht="31.5">
      <c r="A10292" s="6" t="s">
        <v>10179</v>
      </c>
      <c r="B10292" s="20" t="s">
        <v>22906</v>
      </c>
    </row>
    <row r="10293" spans="1:2" ht="47.25">
      <c r="A10293" s="6" t="s">
        <v>10180</v>
      </c>
      <c r="B10293" s="20" t="s">
        <v>22907</v>
      </c>
    </row>
    <row r="10294" spans="1:2" ht="47.25">
      <c r="A10294" s="6" t="s">
        <v>10181</v>
      </c>
      <c r="B10294" s="20" t="s">
        <v>22908</v>
      </c>
    </row>
    <row r="10295" spans="1:2" ht="47.25">
      <c r="A10295" s="6" t="s">
        <v>10182</v>
      </c>
      <c r="B10295" s="20" t="s">
        <v>22909</v>
      </c>
    </row>
    <row r="10296" spans="1:2" ht="31.5">
      <c r="A10296" s="6" t="s">
        <v>10183</v>
      </c>
      <c r="B10296" s="20" t="s">
        <v>22910</v>
      </c>
    </row>
    <row r="10297" spans="1:2" ht="47.25">
      <c r="A10297" s="6" t="s">
        <v>10184</v>
      </c>
      <c r="B10297" s="20" t="s">
        <v>22911</v>
      </c>
    </row>
    <row r="10298" spans="1:2" ht="47.25">
      <c r="A10298" s="6" t="s">
        <v>10185</v>
      </c>
      <c r="B10298" s="20" t="s">
        <v>22912</v>
      </c>
    </row>
    <row r="10299" spans="1:2" ht="63">
      <c r="A10299" s="6" t="s">
        <v>10186</v>
      </c>
      <c r="B10299" s="20" t="s">
        <v>22913</v>
      </c>
    </row>
    <row r="10300" spans="1:2" ht="47.25">
      <c r="A10300" s="6" t="s">
        <v>10187</v>
      </c>
      <c r="B10300" s="20" t="s">
        <v>22914</v>
      </c>
    </row>
    <row r="10301" spans="1:2" ht="47.25">
      <c r="A10301" s="6" t="s">
        <v>10188</v>
      </c>
      <c r="B10301" s="20" t="s">
        <v>22915</v>
      </c>
    </row>
    <row r="10302" spans="1:2" ht="47.25">
      <c r="A10302" s="6" t="s">
        <v>10189</v>
      </c>
      <c r="B10302" s="20" t="s">
        <v>22916</v>
      </c>
    </row>
    <row r="10303" spans="1:2" ht="47.25">
      <c r="A10303" s="6" t="s">
        <v>10190</v>
      </c>
      <c r="B10303" s="20" t="s">
        <v>22917</v>
      </c>
    </row>
    <row r="10304" spans="1:2" ht="47.25">
      <c r="A10304" s="6" t="s">
        <v>10191</v>
      </c>
      <c r="B10304" s="20" t="s">
        <v>22918</v>
      </c>
    </row>
    <row r="10305" spans="1:2" ht="47.25">
      <c r="A10305" s="6" t="s">
        <v>10192</v>
      </c>
      <c r="B10305" s="20" t="s">
        <v>22919</v>
      </c>
    </row>
    <row r="10306" spans="1:2" ht="63">
      <c r="A10306" s="6" t="s">
        <v>10193</v>
      </c>
      <c r="B10306" s="20" t="s">
        <v>22920</v>
      </c>
    </row>
    <row r="10307" spans="1:2" ht="47.25">
      <c r="A10307" s="6" t="s">
        <v>10194</v>
      </c>
      <c r="B10307" s="20" t="s">
        <v>22921</v>
      </c>
    </row>
    <row r="10308" spans="1:2" ht="63">
      <c r="A10308" s="6" t="s">
        <v>10195</v>
      </c>
      <c r="B10308" s="20" t="s">
        <v>22922</v>
      </c>
    </row>
    <row r="10309" spans="1:2" ht="47.25">
      <c r="A10309" s="6" t="s">
        <v>10196</v>
      </c>
      <c r="B10309" s="20" t="s">
        <v>22923</v>
      </c>
    </row>
    <row r="10310" spans="1:2" ht="63">
      <c r="A10310" s="6" t="s">
        <v>10197</v>
      </c>
      <c r="B10310" s="20" t="s">
        <v>22924</v>
      </c>
    </row>
    <row r="10311" spans="1:2" ht="47.25">
      <c r="A10311" s="6" t="s">
        <v>10198</v>
      </c>
      <c r="B10311" s="20" t="s">
        <v>22925</v>
      </c>
    </row>
    <row r="10312" spans="1:2" ht="47.25">
      <c r="A10312" s="6" t="s">
        <v>10199</v>
      </c>
      <c r="B10312" s="20" t="s">
        <v>22926</v>
      </c>
    </row>
    <row r="10313" spans="1:2" ht="47.25">
      <c r="A10313" s="6" t="s">
        <v>10200</v>
      </c>
      <c r="B10313" s="20" t="s">
        <v>22927</v>
      </c>
    </row>
    <row r="10314" spans="1:2" ht="47.25">
      <c r="A10314" s="6" t="s">
        <v>10201</v>
      </c>
      <c r="B10314" s="20" t="s">
        <v>22928</v>
      </c>
    </row>
    <row r="10315" spans="1:2" ht="47.25">
      <c r="A10315" s="6" t="s">
        <v>10202</v>
      </c>
      <c r="B10315" s="20" t="s">
        <v>22929</v>
      </c>
    </row>
    <row r="10316" spans="1:2" ht="47.25">
      <c r="A10316" s="6" t="s">
        <v>10203</v>
      </c>
      <c r="B10316" s="20" t="s">
        <v>22930</v>
      </c>
    </row>
    <row r="10317" spans="1:2" ht="47.25">
      <c r="A10317" s="6" t="s">
        <v>10204</v>
      </c>
      <c r="B10317" s="20" t="s">
        <v>22931</v>
      </c>
    </row>
    <row r="10318" spans="1:2" ht="47.25">
      <c r="A10318" s="6" t="s">
        <v>10205</v>
      </c>
      <c r="B10318" s="20" t="s">
        <v>22932</v>
      </c>
    </row>
    <row r="10319" spans="1:2" ht="47.25">
      <c r="A10319" s="6" t="s">
        <v>10206</v>
      </c>
      <c r="B10319" s="20" t="s">
        <v>22933</v>
      </c>
    </row>
    <row r="10320" spans="1:2" ht="47.25">
      <c r="A10320" s="6" t="s">
        <v>10207</v>
      </c>
      <c r="B10320" s="20" t="s">
        <v>22934</v>
      </c>
    </row>
    <row r="10321" spans="1:2" ht="63">
      <c r="A10321" s="6" t="s">
        <v>10208</v>
      </c>
      <c r="B10321" s="20" t="s">
        <v>22935</v>
      </c>
    </row>
    <row r="10322" spans="1:2" ht="47.25">
      <c r="A10322" s="6" t="s">
        <v>10209</v>
      </c>
      <c r="B10322" s="20" t="s">
        <v>22936</v>
      </c>
    </row>
    <row r="10323" spans="1:2" ht="47.25">
      <c r="A10323" s="6" t="s">
        <v>10210</v>
      </c>
      <c r="B10323" s="20" t="s">
        <v>22937</v>
      </c>
    </row>
    <row r="10324" spans="1:2" ht="47.25">
      <c r="A10324" s="6" t="s">
        <v>10211</v>
      </c>
      <c r="B10324" s="20" t="s">
        <v>22938</v>
      </c>
    </row>
    <row r="10325" spans="1:2" ht="47.25">
      <c r="A10325" s="6" t="s">
        <v>10212</v>
      </c>
      <c r="B10325" s="20" t="s">
        <v>22939</v>
      </c>
    </row>
    <row r="10326" spans="1:2" ht="47.25">
      <c r="A10326" s="6" t="s">
        <v>10213</v>
      </c>
      <c r="B10326" s="20" t="s">
        <v>22940</v>
      </c>
    </row>
    <row r="10327" spans="1:2" ht="47.25">
      <c r="A10327" s="6" t="s">
        <v>10214</v>
      </c>
      <c r="B10327" s="20" t="s">
        <v>22941</v>
      </c>
    </row>
    <row r="10328" spans="1:2" ht="47.25">
      <c r="A10328" s="6" t="s">
        <v>10215</v>
      </c>
      <c r="B10328" s="20" t="s">
        <v>22942</v>
      </c>
    </row>
    <row r="10329" spans="1:2" ht="47.25">
      <c r="A10329" s="6" t="s">
        <v>10216</v>
      </c>
      <c r="B10329" s="20" t="s">
        <v>22943</v>
      </c>
    </row>
    <row r="10330" spans="1:2" ht="47.25">
      <c r="A10330" s="6" t="s">
        <v>10217</v>
      </c>
      <c r="B10330" s="20" t="s">
        <v>22944</v>
      </c>
    </row>
    <row r="10331" spans="1:2" ht="47.25">
      <c r="A10331" s="6" t="s">
        <v>10218</v>
      </c>
      <c r="B10331" s="20" t="s">
        <v>22945</v>
      </c>
    </row>
    <row r="10332" spans="1:2" ht="47.25">
      <c r="A10332" s="6" t="s">
        <v>10219</v>
      </c>
      <c r="B10332" s="20" t="s">
        <v>22946</v>
      </c>
    </row>
    <row r="10333" spans="1:2" ht="47.25">
      <c r="A10333" s="6" t="s">
        <v>10220</v>
      </c>
      <c r="B10333" s="20" t="s">
        <v>22947</v>
      </c>
    </row>
    <row r="10334" spans="1:2" ht="47.25">
      <c r="A10334" s="6" t="s">
        <v>10221</v>
      </c>
      <c r="B10334" s="20" t="s">
        <v>22948</v>
      </c>
    </row>
    <row r="10335" spans="1:2" ht="47.25">
      <c r="A10335" s="6" t="s">
        <v>10222</v>
      </c>
      <c r="B10335" s="20" t="s">
        <v>22949</v>
      </c>
    </row>
    <row r="10336" spans="1:2" ht="47.25">
      <c r="A10336" s="6" t="s">
        <v>10223</v>
      </c>
      <c r="B10336" s="20" t="s">
        <v>22950</v>
      </c>
    </row>
    <row r="10337" spans="1:2" ht="47.25">
      <c r="A10337" s="6" t="s">
        <v>10224</v>
      </c>
      <c r="B10337" s="20" t="s">
        <v>22951</v>
      </c>
    </row>
    <row r="10338" spans="1:2" ht="47.25">
      <c r="A10338" s="6" t="s">
        <v>10225</v>
      </c>
      <c r="B10338" s="20" t="s">
        <v>22952</v>
      </c>
    </row>
    <row r="10339" spans="1:2" ht="47.25">
      <c r="A10339" s="6" t="s">
        <v>10226</v>
      </c>
      <c r="B10339" s="20" t="s">
        <v>22953</v>
      </c>
    </row>
    <row r="10340" spans="1:2" ht="47.25">
      <c r="A10340" s="6" t="s">
        <v>10227</v>
      </c>
      <c r="B10340" s="20" t="s">
        <v>22954</v>
      </c>
    </row>
    <row r="10341" spans="1:2" ht="47.25">
      <c r="A10341" s="6" t="s">
        <v>10228</v>
      </c>
      <c r="B10341" s="20" t="s">
        <v>22955</v>
      </c>
    </row>
    <row r="10342" spans="1:2" ht="47.25">
      <c r="A10342" s="6" t="s">
        <v>10229</v>
      </c>
      <c r="B10342" s="20" t="s">
        <v>22956</v>
      </c>
    </row>
    <row r="10343" spans="1:2" ht="47.25">
      <c r="A10343" s="6" t="s">
        <v>10230</v>
      </c>
      <c r="B10343" s="20" t="s">
        <v>22957</v>
      </c>
    </row>
    <row r="10344" spans="1:2" ht="47.25">
      <c r="A10344" s="6" t="s">
        <v>10231</v>
      </c>
      <c r="B10344" s="20" t="s">
        <v>22958</v>
      </c>
    </row>
    <row r="10345" spans="1:2" ht="63">
      <c r="A10345" s="6" t="s">
        <v>10232</v>
      </c>
      <c r="B10345" s="20" t="s">
        <v>22959</v>
      </c>
    </row>
    <row r="10346" spans="1:2" ht="47.25">
      <c r="A10346" s="6" t="s">
        <v>10233</v>
      </c>
      <c r="B10346" s="20" t="s">
        <v>22960</v>
      </c>
    </row>
    <row r="10347" spans="1:2" ht="63">
      <c r="A10347" s="6" t="s">
        <v>10234</v>
      </c>
      <c r="B10347" s="20" t="s">
        <v>22961</v>
      </c>
    </row>
    <row r="10348" spans="1:2" ht="63">
      <c r="A10348" s="6" t="s">
        <v>10235</v>
      </c>
      <c r="B10348" s="20" t="s">
        <v>22962</v>
      </c>
    </row>
    <row r="10349" spans="1:2" ht="63">
      <c r="A10349" s="6" t="s">
        <v>10236</v>
      </c>
      <c r="B10349" s="20" t="s">
        <v>22963</v>
      </c>
    </row>
    <row r="10350" spans="1:2" ht="78.75">
      <c r="A10350" s="6" t="s">
        <v>10237</v>
      </c>
      <c r="B10350" s="20" t="s">
        <v>22964</v>
      </c>
    </row>
    <row r="10351" spans="1:2" ht="47.25">
      <c r="A10351" s="6" t="s">
        <v>10238</v>
      </c>
      <c r="B10351" s="20" t="s">
        <v>22965</v>
      </c>
    </row>
    <row r="10352" spans="1:2" ht="63">
      <c r="A10352" s="6" t="s">
        <v>10239</v>
      </c>
      <c r="B10352" s="20" t="s">
        <v>22966</v>
      </c>
    </row>
    <row r="10353" spans="1:2" ht="63">
      <c r="A10353" s="6" t="s">
        <v>10240</v>
      </c>
      <c r="B10353" s="20" t="s">
        <v>22967</v>
      </c>
    </row>
    <row r="10354" spans="1:2" ht="47.25">
      <c r="A10354" s="6" t="s">
        <v>10241</v>
      </c>
      <c r="B10354" s="20" t="s">
        <v>22968</v>
      </c>
    </row>
    <row r="10355" spans="1:2" ht="47.25">
      <c r="A10355" s="6" t="s">
        <v>10242</v>
      </c>
      <c r="B10355" s="20" t="s">
        <v>22969</v>
      </c>
    </row>
    <row r="10356" spans="1:2" ht="47.25">
      <c r="A10356" s="6" t="s">
        <v>10243</v>
      </c>
      <c r="B10356" s="20" t="s">
        <v>22970</v>
      </c>
    </row>
    <row r="10357" spans="1:2" ht="47.25">
      <c r="A10357" s="6" t="s">
        <v>10244</v>
      </c>
      <c r="B10357" s="20" t="s">
        <v>22971</v>
      </c>
    </row>
    <row r="10358" spans="1:2" ht="47.25">
      <c r="A10358" s="6" t="s">
        <v>10245</v>
      </c>
      <c r="B10358" s="20" t="s">
        <v>22972</v>
      </c>
    </row>
    <row r="10359" spans="1:2" ht="31.5">
      <c r="A10359" s="6" t="s">
        <v>10246</v>
      </c>
      <c r="B10359" s="20" t="s">
        <v>22973</v>
      </c>
    </row>
    <row r="10360" spans="1:2" ht="31.5">
      <c r="A10360" s="6" t="s">
        <v>10247</v>
      </c>
      <c r="B10360" s="20" t="s">
        <v>22974</v>
      </c>
    </row>
    <row r="10361" spans="1:2" ht="47.25">
      <c r="A10361" s="6" t="s">
        <v>10248</v>
      </c>
      <c r="B10361" s="20" t="s">
        <v>22975</v>
      </c>
    </row>
    <row r="10362" spans="1:2" ht="47.25">
      <c r="A10362" s="6" t="s">
        <v>10249</v>
      </c>
      <c r="B10362" s="20" t="s">
        <v>22976</v>
      </c>
    </row>
    <row r="10363" spans="1:2" ht="47.25">
      <c r="A10363" s="6" t="s">
        <v>10250</v>
      </c>
      <c r="B10363" s="20" t="s">
        <v>22977</v>
      </c>
    </row>
    <row r="10364" spans="1:2" ht="47.25">
      <c r="A10364" s="6" t="s">
        <v>10251</v>
      </c>
      <c r="B10364" s="20" t="s">
        <v>22978</v>
      </c>
    </row>
    <row r="10365" spans="1:2" ht="47.25">
      <c r="A10365" s="6" t="s">
        <v>10252</v>
      </c>
      <c r="B10365" s="20" t="s">
        <v>22979</v>
      </c>
    </row>
    <row r="10366" spans="1:2" ht="47.25">
      <c r="A10366" s="6" t="s">
        <v>10253</v>
      </c>
      <c r="B10366" s="20" t="s">
        <v>22980</v>
      </c>
    </row>
    <row r="10367" spans="1:2" ht="47.25">
      <c r="A10367" s="6" t="s">
        <v>10254</v>
      </c>
      <c r="B10367" s="20" t="s">
        <v>22981</v>
      </c>
    </row>
    <row r="10368" spans="1:2" ht="31.5">
      <c r="A10368" s="6" t="s">
        <v>10255</v>
      </c>
      <c r="B10368" s="20" t="s">
        <v>22982</v>
      </c>
    </row>
    <row r="10369" spans="1:2" ht="47.25">
      <c r="A10369" s="6" t="s">
        <v>10256</v>
      </c>
      <c r="B10369" s="20" t="s">
        <v>22983</v>
      </c>
    </row>
    <row r="10370" spans="1:2" ht="47.25">
      <c r="A10370" s="6" t="s">
        <v>10257</v>
      </c>
      <c r="B10370" s="20" t="s">
        <v>22984</v>
      </c>
    </row>
    <row r="10371" spans="1:2" ht="47.25">
      <c r="A10371" s="6" t="s">
        <v>10258</v>
      </c>
      <c r="B10371" s="20" t="s">
        <v>22985</v>
      </c>
    </row>
    <row r="10372" spans="1:2" ht="47.25">
      <c r="A10372" s="6" t="s">
        <v>10259</v>
      </c>
      <c r="B10372" s="20" t="s">
        <v>22986</v>
      </c>
    </row>
    <row r="10373" spans="1:2" ht="63">
      <c r="A10373" s="6" t="s">
        <v>10260</v>
      </c>
      <c r="B10373" s="20" t="s">
        <v>22987</v>
      </c>
    </row>
    <row r="10374" spans="1:2" ht="63">
      <c r="A10374" s="6" t="s">
        <v>10261</v>
      </c>
      <c r="B10374" s="20" t="s">
        <v>22988</v>
      </c>
    </row>
    <row r="10375" spans="1:2" ht="63">
      <c r="A10375" s="6" t="s">
        <v>10262</v>
      </c>
      <c r="B10375" s="20" t="s">
        <v>22989</v>
      </c>
    </row>
    <row r="10376" spans="1:2" ht="63">
      <c r="A10376" s="6" t="s">
        <v>10263</v>
      </c>
      <c r="B10376" s="20" t="s">
        <v>22990</v>
      </c>
    </row>
    <row r="10377" spans="1:2" ht="63">
      <c r="A10377" s="6" t="s">
        <v>10264</v>
      </c>
      <c r="B10377" s="20" t="s">
        <v>22991</v>
      </c>
    </row>
    <row r="10378" spans="1:2" ht="47.25">
      <c r="A10378" s="6" t="s">
        <v>10265</v>
      </c>
      <c r="B10378" s="20" t="s">
        <v>22992</v>
      </c>
    </row>
    <row r="10379" spans="1:2" ht="31.5">
      <c r="A10379" s="6" t="s">
        <v>10266</v>
      </c>
      <c r="B10379" s="20" t="s">
        <v>22993</v>
      </c>
    </row>
    <row r="10380" spans="1:2" ht="47.25">
      <c r="A10380" s="6" t="s">
        <v>10267</v>
      </c>
      <c r="B10380" s="20" t="s">
        <v>22994</v>
      </c>
    </row>
    <row r="10381" spans="1:2" ht="47.25">
      <c r="A10381" s="6" t="s">
        <v>10268</v>
      </c>
      <c r="B10381" s="20" t="s">
        <v>22995</v>
      </c>
    </row>
    <row r="10382" spans="1:2" ht="63">
      <c r="A10382" s="6" t="s">
        <v>10269</v>
      </c>
      <c r="B10382" s="20" t="s">
        <v>22996</v>
      </c>
    </row>
    <row r="10383" spans="1:2" ht="47.25">
      <c r="A10383" s="6" t="s">
        <v>10270</v>
      </c>
      <c r="B10383" s="20" t="s">
        <v>22997</v>
      </c>
    </row>
    <row r="10384" spans="1:2" ht="47.25">
      <c r="A10384" s="6" t="s">
        <v>10271</v>
      </c>
      <c r="B10384" s="20" t="s">
        <v>22998</v>
      </c>
    </row>
    <row r="10385" spans="1:2" ht="31.5">
      <c r="A10385" s="6" t="s">
        <v>10272</v>
      </c>
      <c r="B10385" s="20" t="s">
        <v>22999</v>
      </c>
    </row>
    <row r="10386" spans="1:2" ht="31.5">
      <c r="A10386" s="6" t="s">
        <v>10273</v>
      </c>
      <c r="B10386" s="20" t="s">
        <v>23000</v>
      </c>
    </row>
    <row r="10387" spans="1:2" ht="47.25">
      <c r="A10387" s="6" t="s">
        <v>10274</v>
      </c>
      <c r="B10387" s="20" t="s">
        <v>23001</v>
      </c>
    </row>
    <row r="10388" spans="1:2" ht="31.5">
      <c r="A10388" s="6" t="s">
        <v>10275</v>
      </c>
      <c r="B10388" s="20" t="s">
        <v>23002</v>
      </c>
    </row>
    <row r="10389" spans="1:2" ht="47.25">
      <c r="A10389" s="6" t="s">
        <v>10276</v>
      </c>
      <c r="B10389" s="20" t="s">
        <v>23003</v>
      </c>
    </row>
    <row r="10390" spans="1:2" ht="47.25">
      <c r="A10390" s="6" t="s">
        <v>10277</v>
      </c>
      <c r="B10390" s="20" t="s">
        <v>23004</v>
      </c>
    </row>
    <row r="10391" spans="1:2" ht="47.25">
      <c r="A10391" s="6" t="s">
        <v>10278</v>
      </c>
      <c r="B10391" s="20" t="s">
        <v>23005</v>
      </c>
    </row>
    <row r="10392" spans="1:2" ht="47.25">
      <c r="A10392" s="6" t="s">
        <v>10279</v>
      </c>
      <c r="B10392" s="20" t="s">
        <v>23006</v>
      </c>
    </row>
    <row r="10393" spans="1:2" ht="47.25">
      <c r="A10393" s="6" t="s">
        <v>10280</v>
      </c>
      <c r="B10393" s="20" t="s">
        <v>23007</v>
      </c>
    </row>
    <row r="10394" spans="1:2" ht="47.25">
      <c r="A10394" s="6" t="s">
        <v>10281</v>
      </c>
      <c r="B10394" s="20" t="s">
        <v>23008</v>
      </c>
    </row>
    <row r="10395" spans="1:2" ht="47.25">
      <c r="A10395" s="6" t="s">
        <v>10282</v>
      </c>
      <c r="B10395" s="20" t="s">
        <v>23009</v>
      </c>
    </row>
    <row r="10396" spans="1:2" ht="47.25">
      <c r="A10396" s="6" t="s">
        <v>10283</v>
      </c>
      <c r="B10396" s="20" t="s">
        <v>23010</v>
      </c>
    </row>
    <row r="10397" spans="1:2" ht="47.25">
      <c r="A10397" s="6" t="s">
        <v>10284</v>
      </c>
      <c r="B10397" s="20" t="s">
        <v>23011</v>
      </c>
    </row>
    <row r="10398" spans="1:2" ht="47.25">
      <c r="A10398" s="6" t="s">
        <v>10285</v>
      </c>
      <c r="B10398" s="20" t="s">
        <v>23012</v>
      </c>
    </row>
    <row r="10399" spans="1:2" ht="47.25">
      <c r="A10399" s="6" t="s">
        <v>10286</v>
      </c>
      <c r="B10399" s="20" t="s">
        <v>23013</v>
      </c>
    </row>
    <row r="10400" spans="1:2" ht="47.25">
      <c r="A10400" s="6" t="s">
        <v>10287</v>
      </c>
      <c r="B10400" s="20" t="s">
        <v>23014</v>
      </c>
    </row>
    <row r="10401" spans="1:2" ht="47.25">
      <c r="A10401" s="6" t="s">
        <v>10288</v>
      </c>
      <c r="B10401" s="20" t="s">
        <v>23015</v>
      </c>
    </row>
    <row r="10402" spans="1:2" ht="47.25">
      <c r="A10402" s="6" t="s">
        <v>10289</v>
      </c>
      <c r="B10402" s="20" t="s">
        <v>23016</v>
      </c>
    </row>
    <row r="10403" spans="1:2" ht="63">
      <c r="A10403" s="6" t="s">
        <v>10290</v>
      </c>
      <c r="B10403" s="20" t="s">
        <v>23017</v>
      </c>
    </row>
    <row r="10404" spans="1:2" ht="78.75">
      <c r="A10404" s="6" t="s">
        <v>10291</v>
      </c>
      <c r="B10404" s="20" t="s">
        <v>23018</v>
      </c>
    </row>
    <row r="10405" spans="1:2" ht="63">
      <c r="A10405" s="6" t="s">
        <v>10292</v>
      </c>
      <c r="B10405" s="20" t="s">
        <v>23019</v>
      </c>
    </row>
    <row r="10406" spans="1:2" ht="47.25">
      <c r="A10406" s="6" t="s">
        <v>10293</v>
      </c>
      <c r="B10406" s="20" t="s">
        <v>23020</v>
      </c>
    </row>
    <row r="10407" spans="1:2" ht="47.25">
      <c r="A10407" s="6" t="s">
        <v>10294</v>
      </c>
      <c r="B10407" s="20" t="s">
        <v>23021</v>
      </c>
    </row>
    <row r="10408" spans="1:2" ht="47.25">
      <c r="A10408" s="6" t="s">
        <v>10295</v>
      </c>
      <c r="B10408" s="20" t="s">
        <v>23022</v>
      </c>
    </row>
    <row r="10409" spans="1:2" ht="63">
      <c r="A10409" s="6" t="s">
        <v>10296</v>
      </c>
      <c r="B10409" s="20" t="s">
        <v>23023</v>
      </c>
    </row>
    <row r="10410" spans="1:2" ht="63">
      <c r="A10410" s="6" t="s">
        <v>10297</v>
      </c>
      <c r="B10410" s="20" t="s">
        <v>23024</v>
      </c>
    </row>
    <row r="10411" spans="1:2" ht="63">
      <c r="A10411" s="6" t="s">
        <v>10298</v>
      </c>
      <c r="B10411" s="20" t="s">
        <v>23025</v>
      </c>
    </row>
    <row r="10412" spans="1:2" ht="47.25">
      <c r="A10412" s="6" t="s">
        <v>10299</v>
      </c>
      <c r="B10412" s="20" t="s">
        <v>23026</v>
      </c>
    </row>
    <row r="10413" spans="1:2" ht="63">
      <c r="A10413" s="6" t="s">
        <v>10300</v>
      </c>
      <c r="B10413" s="20" t="s">
        <v>23027</v>
      </c>
    </row>
    <row r="10414" spans="1:2" ht="47.25">
      <c r="A10414" s="6" t="s">
        <v>10301</v>
      </c>
      <c r="B10414" s="20" t="s">
        <v>23028</v>
      </c>
    </row>
    <row r="10415" spans="1:2" ht="47.25">
      <c r="A10415" s="6" t="s">
        <v>10302</v>
      </c>
      <c r="B10415" s="20" t="s">
        <v>23029</v>
      </c>
    </row>
    <row r="10416" spans="1:2" ht="63">
      <c r="A10416" s="6" t="s">
        <v>10303</v>
      </c>
      <c r="B10416" s="20" t="s">
        <v>23030</v>
      </c>
    </row>
    <row r="10417" spans="1:2" ht="47.25">
      <c r="A10417" s="6" t="s">
        <v>10304</v>
      </c>
      <c r="B10417" s="20" t="s">
        <v>23031</v>
      </c>
    </row>
    <row r="10418" spans="1:2" ht="63">
      <c r="A10418" s="6" t="s">
        <v>10305</v>
      </c>
      <c r="B10418" s="20" t="s">
        <v>23032</v>
      </c>
    </row>
    <row r="10419" spans="1:2" ht="47.25">
      <c r="A10419" s="6" t="s">
        <v>10306</v>
      </c>
      <c r="B10419" s="20" t="s">
        <v>23033</v>
      </c>
    </row>
    <row r="10420" spans="1:2" ht="47.25">
      <c r="A10420" s="6" t="s">
        <v>10307</v>
      </c>
      <c r="B10420" s="20" t="s">
        <v>23034</v>
      </c>
    </row>
    <row r="10421" spans="1:2" ht="47.25">
      <c r="A10421" s="6" t="s">
        <v>10308</v>
      </c>
      <c r="B10421" s="20" t="s">
        <v>23035</v>
      </c>
    </row>
    <row r="10422" spans="1:2" ht="47.25">
      <c r="A10422" s="6" t="s">
        <v>10309</v>
      </c>
      <c r="B10422" s="20" t="s">
        <v>23036</v>
      </c>
    </row>
    <row r="10423" spans="1:2" ht="47.25">
      <c r="A10423" s="6" t="s">
        <v>10310</v>
      </c>
      <c r="B10423" s="20" t="s">
        <v>23037</v>
      </c>
    </row>
    <row r="10424" spans="1:2" ht="47.25">
      <c r="A10424" s="6" t="s">
        <v>10311</v>
      </c>
      <c r="B10424" s="20" t="s">
        <v>23038</v>
      </c>
    </row>
    <row r="10425" spans="1:2" ht="47.25">
      <c r="A10425" s="6" t="s">
        <v>10312</v>
      </c>
      <c r="B10425" s="20" t="s">
        <v>23039</v>
      </c>
    </row>
    <row r="10426" spans="1:2" ht="47.25">
      <c r="A10426" s="6" t="s">
        <v>10313</v>
      </c>
      <c r="B10426" s="20" t="s">
        <v>23040</v>
      </c>
    </row>
    <row r="10427" spans="1:2" ht="47.25">
      <c r="A10427" s="6" t="s">
        <v>10314</v>
      </c>
      <c r="B10427" s="20" t="s">
        <v>23041</v>
      </c>
    </row>
    <row r="10428" spans="1:2" ht="47.25">
      <c r="A10428" s="6" t="s">
        <v>10315</v>
      </c>
      <c r="B10428" s="20" t="s">
        <v>23042</v>
      </c>
    </row>
    <row r="10429" spans="1:2" ht="47.25">
      <c r="A10429" s="6" t="s">
        <v>10316</v>
      </c>
      <c r="B10429" s="20" t="s">
        <v>23043</v>
      </c>
    </row>
    <row r="10430" spans="1:2" ht="47.25">
      <c r="A10430" s="6" t="s">
        <v>10317</v>
      </c>
      <c r="B10430" s="20" t="s">
        <v>23044</v>
      </c>
    </row>
    <row r="10431" spans="1:2" ht="47.25">
      <c r="A10431" s="6" t="s">
        <v>10318</v>
      </c>
      <c r="B10431" s="20" t="s">
        <v>23045</v>
      </c>
    </row>
    <row r="10432" spans="1:2" ht="47.25">
      <c r="A10432" s="6" t="s">
        <v>10319</v>
      </c>
      <c r="B10432" s="20" t="s">
        <v>23046</v>
      </c>
    </row>
    <row r="10433" spans="1:2" ht="47.25">
      <c r="A10433" s="6" t="s">
        <v>10320</v>
      </c>
      <c r="B10433" s="20" t="s">
        <v>23047</v>
      </c>
    </row>
    <row r="10434" spans="1:2" ht="31.5">
      <c r="A10434" s="6" t="s">
        <v>10321</v>
      </c>
      <c r="B10434" s="20" t="s">
        <v>23048</v>
      </c>
    </row>
    <row r="10435" spans="1:2" ht="47.25">
      <c r="A10435" s="6" t="s">
        <v>10322</v>
      </c>
      <c r="B10435" s="20" t="s">
        <v>23049</v>
      </c>
    </row>
    <row r="10436" spans="1:2" ht="47.25">
      <c r="A10436" s="6" t="s">
        <v>10323</v>
      </c>
      <c r="B10436" s="20" t="s">
        <v>23050</v>
      </c>
    </row>
    <row r="10437" spans="1:2" ht="63">
      <c r="A10437" s="6" t="s">
        <v>10324</v>
      </c>
      <c r="B10437" s="20" t="s">
        <v>23051</v>
      </c>
    </row>
    <row r="10438" spans="1:2" ht="47.25">
      <c r="A10438" s="6" t="s">
        <v>10325</v>
      </c>
      <c r="B10438" s="20" t="s">
        <v>23052</v>
      </c>
    </row>
    <row r="10439" spans="1:2" ht="63">
      <c r="A10439" s="6" t="s">
        <v>10326</v>
      </c>
      <c r="B10439" s="20" t="s">
        <v>23053</v>
      </c>
    </row>
    <row r="10440" spans="1:2" ht="47.25">
      <c r="A10440" s="6" t="s">
        <v>10327</v>
      </c>
      <c r="B10440" s="20" t="s">
        <v>23054</v>
      </c>
    </row>
    <row r="10441" spans="1:2" ht="63">
      <c r="A10441" s="6" t="s">
        <v>10328</v>
      </c>
      <c r="B10441" s="20" t="s">
        <v>23055</v>
      </c>
    </row>
    <row r="10442" spans="1:2" ht="78.75">
      <c r="A10442" s="6" t="s">
        <v>10329</v>
      </c>
      <c r="B10442" s="20" t="s">
        <v>23056</v>
      </c>
    </row>
    <row r="10443" spans="1:2" ht="47.25">
      <c r="A10443" s="6" t="s">
        <v>10330</v>
      </c>
      <c r="B10443" s="20" t="s">
        <v>23057</v>
      </c>
    </row>
    <row r="10444" spans="1:2" ht="47.25">
      <c r="A10444" s="6" t="s">
        <v>10331</v>
      </c>
      <c r="B10444" s="20" t="s">
        <v>23058</v>
      </c>
    </row>
    <row r="10445" spans="1:2" ht="63">
      <c r="A10445" s="6" t="s">
        <v>10332</v>
      </c>
      <c r="B10445" s="20" t="s">
        <v>23059</v>
      </c>
    </row>
    <row r="10446" spans="1:2" ht="47.25">
      <c r="A10446" s="6" t="s">
        <v>10333</v>
      </c>
      <c r="B10446" s="20" t="s">
        <v>23060</v>
      </c>
    </row>
    <row r="10447" spans="1:2" ht="47.25">
      <c r="A10447" s="6" t="s">
        <v>10334</v>
      </c>
      <c r="B10447" s="20" t="s">
        <v>23061</v>
      </c>
    </row>
    <row r="10448" spans="1:2" ht="47.25">
      <c r="A10448" s="6" t="s">
        <v>10335</v>
      </c>
      <c r="B10448" s="20" t="s">
        <v>23062</v>
      </c>
    </row>
    <row r="10449" spans="1:2" ht="47.25">
      <c r="A10449" s="6" t="s">
        <v>10336</v>
      </c>
      <c r="B10449" s="20" t="s">
        <v>23063</v>
      </c>
    </row>
    <row r="10450" spans="1:2" ht="47.25">
      <c r="A10450" s="6" t="s">
        <v>10337</v>
      </c>
      <c r="B10450" s="20" t="s">
        <v>23064</v>
      </c>
    </row>
    <row r="10451" spans="1:2" ht="31.5">
      <c r="A10451" s="6" t="s">
        <v>10338</v>
      </c>
      <c r="B10451" s="20" t="s">
        <v>23065</v>
      </c>
    </row>
    <row r="10452" spans="1:2" ht="31.5">
      <c r="A10452" s="6" t="s">
        <v>10339</v>
      </c>
      <c r="B10452" s="20" t="s">
        <v>23066</v>
      </c>
    </row>
    <row r="10453" spans="1:2" ht="47.25">
      <c r="A10453" s="6" t="s">
        <v>10340</v>
      </c>
      <c r="B10453" s="20" t="s">
        <v>23067</v>
      </c>
    </row>
    <row r="10454" spans="1:2" ht="47.25">
      <c r="A10454" s="6" t="s">
        <v>10341</v>
      </c>
      <c r="B10454" s="20" t="s">
        <v>23068</v>
      </c>
    </row>
    <row r="10455" spans="1:2" ht="47.25">
      <c r="A10455" s="6" t="s">
        <v>10342</v>
      </c>
      <c r="B10455" s="20" t="s">
        <v>23069</v>
      </c>
    </row>
    <row r="10456" spans="1:2" ht="47.25">
      <c r="A10456" s="6" t="s">
        <v>10343</v>
      </c>
      <c r="B10456" s="20" t="s">
        <v>23070</v>
      </c>
    </row>
    <row r="10457" spans="1:2" ht="47.25">
      <c r="A10457" s="6" t="s">
        <v>10344</v>
      </c>
      <c r="B10457" s="20" t="s">
        <v>23071</v>
      </c>
    </row>
    <row r="10458" spans="1:2" ht="47.25">
      <c r="A10458" s="6" t="s">
        <v>10345</v>
      </c>
      <c r="B10458" s="20" t="s">
        <v>23072</v>
      </c>
    </row>
    <row r="10459" spans="1:2" ht="47.25">
      <c r="A10459" s="6" t="s">
        <v>10346</v>
      </c>
      <c r="B10459" s="20" t="s">
        <v>23073</v>
      </c>
    </row>
    <row r="10460" spans="1:2" ht="31.5">
      <c r="A10460" s="6" t="s">
        <v>10347</v>
      </c>
      <c r="B10460" s="20" t="s">
        <v>23074</v>
      </c>
    </row>
    <row r="10461" spans="1:2" ht="47.25">
      <c r="A10461" s="6" t="s">
        <v>10348</v>
      </c>
      <c r="B10461" s="20" t="s">
        <v>23075</v>
      </c>
    </row>
    <row r="10462" spans="1:2" ht="47.25">
      <c r="A10462" s="6" t="s">
        <v>10349</v>
      </c>
      <c r="B10462" s="20" t="s">
        <v>23076</v>
      </c>
    </row>
    <row r="10463" spans="1:2" ht="47.25">
      <c r="A10463" s="6" t="s">
        <v>10350</v>
      </c>
      <c r="B10463" s="20" t="s">
        <v>23077</v>
      </c>
    </row>
    <row r="10464" spans="1:2" ht="47.25">
      <c r="A10464" s="6" t="s">
        <v>10351</v>
      </c>
      <c r="B10464" s="20" t="s">
        <v>23078</v>
      </c>
    </row>
    <row r="10465" spans="1:2" ht="63">
      <c r="A10465" s="6" t="s">
        <v>10352</v>
      </c>
      <c r="B10465" s="20" t="s">
        <v>23079</v>
      </c>
    </row>
    <row r="10466" spans="1:2" ht="63">
      <c r="A10466" s="6" t="s">
        <v>10353</v>
      </c>
      <c r="B10466" s="20" t="s">
        <v>23080</v>
      </c>
    </row>
    <row r="10467" spans="1:2" ht="63">
      <c r="A10467" s="6" t="s">
        <v>10354</v>
      </c>
      <c r="B10467" s="20" t="s">
        <v>23081</v>
      </c>
    </row>
    <row r="10468" spans="1:2" ht="63">
      <c r="A10468" s="6" t="s">
        <v>10355</v>
      </c>
      <c r="B10468" s="20" t="s">
        <v>23082</v>
      </c>
    </row>
    <row r="10469" spans="1:2" ht="47.25">
      <c r="A10469" s="6" t="s">
        <v>10356</v>
      </c>
      <c r="B10469" s="20" t="s">
        <v>23083</v>
      </c>
    </row>
    <row r="10470" spans="1:2" ht="47.25">
      <c r="A10470" s="6" t="s">
        <v>10357</v>
      </c>
      <c r="B10470" s="20" t="s">
        <v>23084</v>
      </c>
    </row>
    <row r="10471" spans="1:2" ht="31.5">
      <c r="A10471" s="6" t="s">
        <v>10358</v>
      </c>
      <c r="B10471" s="20" t="s">
        <v>23085</v>
      </c>
    </row>
    <row r="10472" spans="1:2" ht="47.25">
      <c r="A10472" s="6" t="s">
        <v>10359</v>
      </c>
      <c r="B10472" s="20" t="s">
        <v>23086</v>
      </c>
    </row>
    <row r="10473" spans="1:2" ht="47.25">
      <c r="A10473" s="6" t="s">
        <v>10360</v>
      </c>
      <c r="B10473" s="20" t="s">
        <v>23087</v>
      </c>
    </row>
    <row r="10474" spans="1:2" ht="63">
      <c r="A10474" s="6" t="s">
        <v>10361</v>
      </c>
      <c r="B10474" s="20" t="s">
        <v>23088</v>
      </c>
    </row>
    <row r="10475" spans="1:2" ht="47.25">
      <c r="A10475" s="6" t="s">
        <v>10362</v>
      </c>
      <c r="B10475" s="20" t="s">
        <v>23089</v>
      </c>
    </row>
    <row r="10476" spans="1:2" ht="47.25">
      <c r="A10476" s="6" t="s">
        <v>10363</v>
      </c>
      <c r="B10476" s="20" t="s">
        <v>23090</v>
      </c>
    </row>
    <row r="10477" spans="1:2" ht="31.5">
      <c r="A10477" s="6" t="s">
        <v>10364</v>
      </c>
      <c r="B10477" s="20" t="s">
        <v>23091</v>
      </c>
    </row>
    <row r="10478" spans="1:2" ht="31.5">
      <c r="A10478" s="6" t="s">
        <v>10365</v>
      </c>
      <c r="B10478" s="20" t="s">
        <v>23092</v>
      </c>
    </row>
    <row r="10479" spans="1:2" ht="47.25">
      <c r="A10479" s="6" t="s">
        <v>10366</v>
      </c>
      <c r="B10479" s="20" t="s">
        <v>23093</v>
      </c>
    </row>
    <row r="10480" spans="1:2" ht="31.5">
      <c r="A10480" s="6" t="s">
        <v>10367</v>
      </c>
      <c r="B10480" s="20" t="s">
        <v>23094</v>
      </c>
    </row>
    <row r="10481" spans="1:2" ht="47.25">
      <c r="A10481" s="6" t="s">
        <v>10368</v>
      </c>
      <c r="B10481" s="20" t="s">
        <v>23095</v>
      </c>
    </row>
    <row r="10482" spans="1:2" ht="47.25">
      <c r="A10482" s="6" t="s">
        <v>10369</v>
      </c>
      <c r="B10482" s="20" t="s">
        <v>23096</v>
      </c>
    </row>
    <row r="10483" spans="1:2" ht="31.5">
      <c r="A10483" s="6" t="s">
        <v>10370</v>
      </c>
      <c r="B10483" s="20" t="s">
        <v>23097</v>
      </c>
    </row>
    <row r="10484" spans="1:2" ht="47.25">
      <c r="A10484" s="6" t="s">
        <v>10371</v>
      </c>
      <c r="B10484" s="20" t="s">
        <v>23098</v>
      </c>
    </row>
    <row r="10485" spans="1:2" ht="47.25">
      <c r="A10485" s="6" t="s">
        <v>10372</v>
      </c>
      <c r="B10485" s="20" t="s">
        <v>23099</v>
      </c>
    </row>
    <row r="10486" spans="1:2" ht="47.25">
      <c r="A10486" s="6" t="s">
        <v>10373</v>
      </c>
      <c r="B10486" s="20" t="s">
        <v>23100</v>
      </c>
    </row>
    <row r="10487" spans="1:2" ht="47.25">
      <c r="A10487" s="6" t="s">
        <v>10374</v>
      </c>
      <c r="B10487" s="20" t="s">
        <v>23101</v>
      </c>
    </row>
    <row r="10488" spans="1:2" ht="47.25">
      <c r="A10488" s="6" t="s">
        <v>10375</v>
      </c>
      <c r="B10488" s="20" t="s">
        <v>23102</v>
      </c>
    </row>
    <row r="10489" spans="1:2" ht="47.25">
      <c r="A10489" s="6" t="s">
        <v>10376</v>
      </c>
      <c r="B10489" s="20" t="s">
        <v>23103</v>
      </c>
    </row>
    <row r="10490" spans="1:2" ht="47.25">
      <c r="A10490" s="6" t="s">
        <v>10377</v>
      </c>
      <c r="B10490" s="20" t="s">
        <v>23104</v>
      </c>
    </row>
    <row r="10491" spans="1:2" ht="47.25">
      <c r="A10491" s="6" t="s">
        <v>10378</v>
      </c>
      <c r="B10491" s="20" t="s">
        <v>23105</v>
      </c>
    </row>
    <row r="10492" spans="1:2" ht="47.25">
      <c r="A10492" s="6" t="s">
        <v>10379</v>
      </c>
      <c r="B10492" s="20" t="s">
        <v>23106</v>
      </c>
    </row>
    <row r="10493" spans="1:2" ht="47.25">
      <c r="A10493" s="6" t="s">
        <v>10380</v>
      </c>
      <c r="B10493" s="20" t="s">
        <v>23107</v>
      </c>
    </row>
    <row r="10494" spans="1:2" ht="47.25">
      <c r="A10494" s="6" t="s">
        <v>10381</v>
      </c>
      <c r="B10494" s="20" t="s">
        <v>23108</v>
      </c>
    </row>
    <row r="10495" spans="1:2" ht="47.25">
      <c r="A10495" s="6" t="s">
        <v>10382</v>
      </c>
      <c r="B10495" s="20" t="s">
        <v>23109</v>
      </c>
    </row>
    <row r="10496" spans="1:2" ht="63">
      <c r="A10496" s="6" t="s">
        <v>10383</v>
      </c>
      <c r="B10496" s="20" t="s">
        <v>23110</v>
      </c>
    </row>
    <row r="10497" spans="1:2" ht="47.25">
      <c r="A10497" s="6" t="s">
        <v>10384</v>
      </c>
      <c r="B10497" s="20" t="s">
        <v>23111</v>
      </c>
    </row>
    <row r="10498" spans="1:2" ht="47.25">
      <c r="A10498" s="6" t="s">
        <v>10385</v>
      </c>
      <c r="B10498" s="20" t="s">
        <v>23112</v>
      </c>
    </row>
    <row r="10499" spans="1:2" ht="47.25">
      <c r="A10499" s="6" t="s">
        <v>10386</v>
      </c>
      <c r="B10499" s="20" t="s">
        <v>23113</v>
      </c>
    </row>
    <row r="10500" spans="1:2" ht="47.25">
      <c r="A10500" s="6" t="s">
        <v>10387</v>
      </c>
      <c r="B10500" s="20" t="s">
        <v>23114</v>
      </c>
    </row>
    <row r="10501" spans="1:2" ht="63">
      <c r="A10501" s="6" t="s">
        <v>10388</v>
      </c>
      <c r="B10501" s="20" t="s">
        <v>23115</v>
      </c>
    </row>
    <row r="10502" spans="1:2" ht="63">
      <c r="A10502" s="6" t="s">
        <v>10389</v>
      </c>
      <c r="B10502" s="20" t="s">
        <v>23116</v>
      </c>
    </row>
    <row r="10503" spans="1:2" ht="63">
      <c r="A10503" s="6" t="s">
        <v>10390</v>
      </c>
      <c r="B10503" s="20" t="s">
        <v>23117</v>
      </c>
    </row>
    <row r="10504" spans="1:2" ht="47.25">
      <c r="A10504" s="6" t="s">
        <v>10391</v>
      </c>
      <c r="B10504" s="20" t="s">
        <v>23118</v>
      </c>
    </row>
    <row r="10505" spans="1:2" ht="63">
      <c r="A10505" s="6" t="s">
        <v>10392</v>
      </c>
      <c r="B10505" s="20" t="s">
        <v>23119</v>
      </c>
    </row>
    <row r="10506" spans="1:2" ht="47.25">
      <c r="A10506" s="6" t="s">
        <v>10393</v>
      </c>
      <c r="B10506" s="20" t="s">
        <v>23120</v>
      </c>
    </row>
    <row r="10507" spans="1:2" ht="47.25">
      <c r="A10507" s="6" t="s">
        <v>10394</v>
      </c>
      <c r="B10507" s="20" t="s">
        <v>23121</v>
      </c>
    </row>
    <row r="10508" spans="1:2" ht="63">
      <c r="A10508" s="6" t="s">
        <v>10395</v>
      </c>
      <c r="B10508" s="20" t="s">
        <v>23122</v>
      </c>
    </row>
    <row r="10509" spans="1:2" ht="47.25">
      <c r="A10509" s="6" t="s">
        <v>10396</v>
      </c>
      <c r="B10509" s="20" t="s">
        <v>23123</v>
      </c>
    </row>
    <row r="10510" spans="1:2" ht="63">
      <c r="A10510" s="6" t="s">
        <v>10397</v>
      </c>
      <c r="B10510" s="20" t="s">
        <v>23124</v>
      </c>
    </row>
    <row r="10511" spans="1:2" ht="47.25">
      <c r="A10511" s="6" t="s">
        <v>10398</v>
      </c>
      <c r="B10511" s="20" t="s">
        <v>23125</v>
      </c>
    </row>
    <row r="10512" spans="1:2" ht="47.25">
      <c r="A10512" s="6" t="s">
        <v>10399</v>
      </c>
      <c r="B10512" s="20" t="s">
        <v>23126</v>
      </c>
    </row>
    <row r="10513" spans="1:2" ht="47.25">
      <c r="A10513" s="6" t="s">
        <v>10400</v>
      </c>
      <c r="B10513" s="20" t="s">
        <v>23127</v>
      </c>
    </row>
    <row r="10514" spans="1:2" ht="47.25">
      <c r="A10514" s="6" t="s">
        <v>10401</v>
      </c>
      <c r="B10514" s="20" t="s">
        <v>23128</v>
      </c>
    </row>
    <row r="10515" spans="1:2" ht="47.25">
      <c r="A10515" s="6" t="s">
        <v>10402</v>
      </c>
      <c r="B10515" s="20" t="s">
        <v>23129</v>
      </c>
    </row>
    <row r="10516" spans="1:2" ht="47.25">
      <c r="A10516" s="6" t="s">
        <v>10403</v>
      </c>
      <c r="B10516" s="20" t="s">
        <v>23130</v>
      </c>
    </row>
    <row r="10517" spans="1:2" ht="47.25">
      <c r="A10517" s="6" t="s">
        <v>10404</v>
      </c>
      <c r="B10517" s="20" t="s">
        <v>23131</v>
      </c>
    </row>
    <row r="10518" spans="1:2" ht="47.25">
      <c r="A10518" s="6" t="s">
        <v>10405</v>
      </c>
      <c r="B10518" s="20" t="s">
        <v>23132</v>
      </c>
    </row>
    <row r="10519" spans="1:2" ht="47.25">
      <c r="A10519" s="6" t="s">
        <v>10406</v>
      </c>
      <c r="B10519" s="20" t="s">
        <v>23133</v>
      </c>
    </row>
    <row r="10520" spans="1:2" ht="47.25">
      <c r="A10520" s="6" t="s">
        <v>10407</v>
      </c>
      <c r="B10520" s="20" t="s">
        <v>23134</v>
      </c>
    </row>
    <row r="10521" spans="1:2" ht="47.25">
      <c r="A10521" s="6" t="s">
        <v>10408</v>
      </c>
      <c r="B10521" s="20" t="s">
        <v>23135</v>
      </c>
    </row>
    <row r="10522" spans="1:2" ht="47.25">
      <c r="A10522" s="6" t="s">
        <v>10409</v>
      </c>
      <c r="B10522" s="20" t="s">
        <v>23136</v>
      </c>
    </row>
    <row r="10523" spans="1:2" ht="47.25">
      <c r="A10523" s="6" t="s">
        <v>10410</v>
      </c>
      <c r="B10523" s="20" t="s">
        <v>23137</v>
      </c>
    </row>
    <row r="10524" spans="1:2" ht="47.25">
      <c r="A10524" s="6" t="s">
        <v>10411</v>
      </c>
      <c r="B10524" s="20" t="s">
        <v>23138</v>
      </c>
    </row>
    <row r="10525" spans="1:2" ht="47.25">
      <c r="A10525" s="6" t="s">
        <v>10412</v>
      </c>
      <c r="B10525" s="20" t="s">
        <v>23139</v>
      </c>
    </row>
    <row r="10526" spans="1:2" ht="47.25">
      <c r="A10526" s="6" t="s">
        <v>10413</v>
      </c>
      <c r="B10526" s="20" t="s">
        <v>23140</v>
      </c>
    </row>
    <row r="10527" spans="1:2" ht="63">
      <c r="A10527" s="6" t="s">
        <v>10414</v>
      </c>
      <c r="B10527" s="20" t="s">
        <v>23141</v>
      </c>
    </row>
    <row r="10528" spans="1:2" ht="47.25">
      <c r="A10528" s="6" t="s">
        <v>10415</v>
      </c>
      <c r="B10528" s="20" t="s">
        <v>23142</v>
      </c>
    </row>
    <row r="10529" spans="1:2" ht="63">
      <c r="A10529" s="6" t="s">
        <v>10416</v>
      </c>
      <c r="B10529" s="20" t="s">
        <v>23143</v>
      </c>
    </row>
    <row r="10530" spans="1:2" ht="63">
      <c r="A10530" s="6" t="s">
        <v>10417</v>
      </c>
      <c r="B10530" s="20" t="s">
        <v>23144</v>
      </c>
    </row>
    <row r="10531" spans="1:2" ht="63">
      <c r="A10531" s="6" t="s">
        <v>10418</v>
      </c>
      <c r="B10531" s="20" t="s">
        <v>23145</v>
      </c>
    </row>
    <row r="10532" spans="1:2" ht="63">
      <c r="A10532" s="6" t="s">
        <v>10419</v>
      </c>
      <c r="B10532" s="20" t="s">
        <v>23146</v>
      </c>
    </row>
    <row r="10533" spans="1:2" ht="63">
      <c r="A10533" s="6" t="s">
        <v>10420</v>
      </c>
      <c r="B10533" s="20" t="s">
        <v>23147</v>
      </c>
    </row>
    <row r="10534" spans="1:2" ht="78.75">
      <c r="A10534" s="6" t="s">
        <v>10421</v>
      </c>
      <c r="B10534" s="20" t="s">
        <v>23148</v>
      </c>
    </row>
    <row r="10535" spans="1:2" ht="47.25">
      <c r="A10535" s="6" t="s">
        <v>10422</v>
      </c>
      <c r="B10535" s="20" t="s">
        <v>23149</v>
      </c>
    </row>
    <row r="10536" spans="1:2" ht="63">
      <c r="A10536" s="6" t="s">
        <v>10423</v>
      </c>
      <c r="B10536" s="20" t="s">
        <v>23150</v>
      </c>
    </row>
    <row r="10537" spans="1:2" ht="78.75">
      <c r="A10537" s="6" t="s">
        <v>10424</v>
      </c>
      <c r="B10537" s="20" t="s">
        <v>23151</v>
      </c>
    </row>
    <row r="10538" spans="1:2" ht="63">
      <c r="A10538" s="6" t="s">
        <v>10425</v>
      </c>
      <c r="B10538" s="20" t="s">
        <v>23152</v>
      </c>
    </row>
    <row r="10539" spans="1:2" ht="47.25">
      <c r="A10539" s="6" t="s">
        <v>10426</v>
      </c>
      <c r="B10539" s="20" t="s">
        <v>23153</v>
      </c>
    </row>
    <row r="10540" spans="1:2" ht="47.25">
      <c r="A10540" s="6" t="s">
        <v>10427</v>
      </c>
      <c r="B10540" s="20" t="s">
        <v>23154</v>
      </c>
    </row>
    <row r="10541" spans="1:2" ht="47.25">
      <c r="A10541" s="6" t="s">
        <v>10428</v>
      </c>
      <c r="B10541" s="20" t="s">
        <v>23155</v>
      </c>
    </row>
    <row r="10542" spans="1:2" ht="47.25">
      <c r="A10542" s="6" t="s">
        <v>10429</v>
      </c>
      <c r="B10542" s="20" t="s">
        <v>23156</v>
      </c>
    </row>
    <row r="10543" spans="1:2" ht="31.5">
      <c r="A10543" s="6" t="s">
        <v>10430</v>
      </c>
      <c r="B10543" s="20" t="s">
        <v>23157</v>
      </c>
    </row>
    <row r="10544" spans="1:2" ht="31.5">
      <c r="A10544" s="6" t="s">
        <v>10431</v>
      </c>
      <c r="B10544" s="20" t="s">
        <v>23158</v>
      </c>
    </row>
    <row r="10545" spans="1:2" ht="47.25">
      <c r="A10545" s="6" t="s">
        <v>10432</v>
      </c>
      <c r="B10545" s="20" t="s">
        <v>23159</v>
      </c>
    </row>
    <row r="10546" spans="1:2" ht="47.25">
      <c r="A10546" s="6" t="s">
        <v>10433</v>
      </c>
      <c r="B10546" s="20" t="s">
        <v>23160</v>
      </c>
    </row>
    <row r="10547" spans="1:2" ht="47.25">
      <c r="A10547" s="6" t="s">
        <v>10434</v>
      </c>
      <c r="B10547" s="20" t="s">
        <v>23161</v>
      </c>
    </row>
    <row r="10548" spans="1:2" ht="47.25">
      <c r="A10548" s="6" t="s">
        <v>10435</v>
      </c>
      <c r="B10548" s="20" t="s">
        <v>23162</v>
      </c>
    </row>
    <row r="10549" spans="1:2" ht="47.25">
      <c r="A10549" s="6" t="s">
        <v>10436</v>
      </c>
      <c r="B10549" s="20" t="s">
        <v>23163</v>
      </c>
    </row>
    <row r="10550" spans="1:2" ht="47.25">
      <c r="A10550" s="6" t="s">
        <v>10437</v>
      </c>
      <c r="B10550" s="20" t="s">
        <v>23164</v>
      </c>
    </row>
    <row r="10551" spans="1:2" ht="63">
      <c r="A10551" s="6" t="s">
        <v>10438</v>
      </c>
      <c r="B10551" s="20" t="s">
        <v>23165</v>
      </c>
    </row>
    <row r="10552" spans="1:2" ht="47.25">
      <c r="A10552" s="6" t="s">
        <v>10439</v>
      </c>
      <c r="B10552" s="20" t="s">
        <v>23166</v>
      </c>
    </row>
    <row r="10553" spans="1:2" ht="47.25">
      <c r="A10553" s="6" t="s">
        <v>10440</v>
      </c>
      <c r="B10553" s="20" t="s">
        <v>23167</v>
      </c>
    </row>
    <row r="10554" spans="1:2" ht="47.25">
      <c r="A10554" s="6" t="s">
        <v>10441</v>
      </c>
      <c r="B10554" s="20" t="s">
        <v>23168</v>
      </c>
    </row>
    <row r="10555" spans="1:2" ht="47.25">
      <c r="A10555" s="6" t="s">
        <v>10442</v>
      </c>
      <c r="B10555" s="20" t="s">
        <v>23169</v>
      </c>
    </row>
    <row r="10556" spans="1:2" ht="47.25">
      <c r="A10556" s="6" t="s">
        <v>10443</v>
      </c>
      <c r="B10556" s="20" t="s">
        <v>23170</v>
      </c>
    </row>
    <row r="10557" spans="1:2" ht="63">
      <c r="A10557" s="6" t="s">
        <v>10444</v>
      </c>
      <c r="B10557" s="20" t="s">
        <v>23171</v>
      </c>
    </row>
    <row r="10558" spans="1:2" ht="63">
      <c r="A10558" s="6" t="s">
        <v>10445</v>
      </c>
      <c r="B10558" s="20" t="s">
        <v>23172</v>
      </c>
    </row>
    <row r="10559" spans="1:2" ht="63">
      <c r="A10559" s="6" t="s">
        <v>10446</v>
      </c>
      <c r="B10559" s="20" t="s">
        <v>23173</v>
      </c>
    </row>
    <row r="10560" spans="1:2" ht="63">
      <c r="A10560" s="6" t="s">
        <v>10447</v>
      </c>
      <c r="B10560" s="20" t="s">
        <v>23174</v>
      </c>
    </row>
    <row r="10561" spans="1:2" ht="63">
      <c r="A10561" s="6" t="s">
        <v>10448</v>
      </c>
      <c r="B10561" s="20" t="s">
        <v>23175</v>
      </c>
    </row>
    <row r="10562" spans="1:2" ht="47.25">
      <c r="A10562" s="6" t="s">
        <v>10449</v>
      </c>
      <c r="B10562" s="20" t="s">
        <v>23176</v>
      </c>
    </row>
    <row r="10563" spans="1:2" ht="47.25">
      <c r="A10563" s="6" t="s">
        <v>10450</v>
      </c>
      <c r="B10563" s="20" t="s">
        <v>23177</v>
      </c>
    </row>
    <row r="10564" spans="1:2" ht="47.25">
      <c r="A10564" s="6" t="s">
        <v>10451</v>
      </c>
      <c r="B10564" s="20" t="s">
        <v>23178</v>
      </c>
    </row>
    <row r="10565" spans="1:2" ht="47.25">
      <c r="A10565" s="6" t="s">
        <v>10452</v>
      </c>
      <c r="B10565" s="20" t="s">
        <v>23179</v>
      </c>
    </row>
    <row r="10566" spans="1:2" ht="63">
      <c r="A10566" s="6" t="s">
        <v>10453</v>
      </c>
      <c r="B10566" s="20" t="s">
        <v>23180</v>
      </c>
    </row>
    <row r="10567" spans="1:2" ht="47.25">
      <c r="A10567" s="6" t="s">
        <v>10454</v>
      </c>
      <c r="B10567" s="20" t="s">
        <v>23181</v>
      </c>
    </row>
    <row r="10568" spans="1:2" ht="47.25">
      <c r="A10568" s="6" t="s">
        <v>10455</v>
      </c>
      <c r="B10568" s="20" t="s">
        <v>23182</v>
      </c>
    </row>
    <row r="10569" spans="1:2" ht="31.5">
      <c r="A10569" s="6" t="s">
        <v>10456</v>
      </c>
      <c r="B10569" s="20" t="s">
        <v>23183</v>
      </c>
    </row>
    <row r="10570" spans="1:2" ht="47.25">
      <c r="A10570" s="6" t="s">
        <v>10457</v>
      </c>
      <c r="B10570" s="20" t="s">
        <v>23184</v>
      </c>
    </row>
    <row r="10571" spans="1:2" ht="47.25">
      <c r="A10571" s="6" t="s">
        <v>10458</v>
      </c>
      <c r="B10571" s="20" t="s">
        <v>23185</v>
      </c>
    </row>
    <row r="10572" spans="1:2" ht="47.25">
      <c r="A10572" s="6" t="s">
        <v>10459</v>
      </c>
      <c r="B10572" s="20" t="s">
        <v>23186</v>
      </c>
    </row>
    <row r="10573" spans="1:2" ht="47.25">
      <c r="A10573" s="6" t="s">
        <v>10460</v>
      </c>
      <c r="B10573" s="20" t="s">
        <v>23187</v>
      </c>
    </row>
    <row r="10574" spans="1:2" ht="47.25">
      <c r="A10574" s="6" t="s">
        <v>10461</v>
      </c>
      <c r="B10574" s="20" t="s">
        <v>23188</v>
      </c>
    </row>
    <row r="10575" spans="1:2" ht="47.25">
      <c r="A10575" s="6" t="s">
        <v>10462</v>
      </c>
      <c r="B10575" s="20" t="s">
        <v>23189</v>
      </c>
    </row>
    <row r="10576" spans="1:2" ht="47.25">
      <c r="A10576" s="6" t="s">
        <v>10463</v>
      </c>
      <c r="B10576" s="20" t="s">
        <v>23190</v>
      </c>
    </row>
    <row r="10577" spans="1:2" ht="47.25">
      <c r="A10577" s="6" t="s">
        <v>10464</v>
      </c>
      <c r="B10577" s="20" t="s">
        <v>23191</v>
      </c>
    </row>
    <row r="10578" spans="1:2" ht="47.25">
      <c r="A10578" s="6" t="s">
        <v>10465</v>
      </c>
      <c r="B10578" s="20" t="s">
        <v>23192</v>
      </c>
    </row>
    <row r="10579" spans="1:2" ht="47.25">
      <c r="A10579" s="6" t="s">
        <v>10466</v>
      </c>
      <c r="B10579" s="20" t="s">
        <v>23193</v>
      </c>
    </row>
    <row r="10580" spans="1:2" ht="47.25">
      <c r="A10580" s="6" t="s">
        <v>10467</v>
      </c>
      <c r="B10580" s="20" t="s">
        <v>23194</v>
      </c>
    </row>
    <row r="10581" spans="1:2" ht="47.25">
      <c r="A10581" s="6" t="s">
        <v>10468</v>
      </c>
      <c r="B10581" s="20" t="s">
        <v>23195</v>
      </c>
    </row>
    <row r="10582" spans="1:2" ht="47.25">
      <c r="A10582" s="6" t="s">
        <v>10469</v>
      </c>
      <c r="B10582" s="20" t="s">
        <v>23196</v>
      </c>
    </row>
    <row r="10583" spans="1:2" ht="63">
      <c r="A10583" s="6" t="s">
        <v>10470</v>
      </c>
      <c r="B10583" s="20" t="s">
        <v>23197</v>
      </c>
    </row>
    <row r="10584" spans="1:2" ht="47.25">
      <c r="A10584" s="6" t="s">
        <v>10471</v>
      </c>
      <c r="B10584" s="20" t="s">
        <v>23198</v>
      </c>
    </row>
    <row r="10585" spans="1:2" ht="47.25">
      <c r="A10585" s="6" t="s">
        <v>10472</v>
      </c>
      <c r="B10585" s="20" t="s">
        <v>23199</v>
      </c>
    </row>
    <row r="10586" spans="1:2" ht="47.25">
      <c r="A10586" s="6" t="s">
        <v>10473</v>
      </c>
      <c r="B10586" s="20" t="s">
        <v>23200</v>
      </c>
    </row>
    <row r="10587" spans="1:2" ht="63">
      <c r="A10587" s="6" t="s">
        <v>10474</v>
      </c>
      <c r="B10587" s="20" t="s">
        <v>23201</v>
      </c>
    </row>
    <row r="10588" spans="1:2" ht="78.75">
      <c r="A10588" s="6" t="s">
        <v>10475</v>
      </c>
      <c r="B10588" s="20" t="s">
        <v>23202</v>
      </c>
    </row>
    <row r="10589" spans="1:2" ht="63">
      <c r="A10589" s="6" t="s">
        <v>10476</v>
      </c>
      <c r="B10589" s="20" t="s">
        <v>23203</v>
      </c>
    </row>
    <row r="10590" spans="1:2" ht="47.25">
      <c r="A10590" s="6" t="s">
        <v>10477</v>
      </c>
      <c r="B10590" s="20" t="s">
        <v>23204</v>
      </c>
    </row>
    <row r="10591" spans="1:2" ht="47.25">
      <c r="A10591" s="6" t="s">
        <v>10478</v>
      </c>
      <c r="B10591" s="20" t="s">
        <v>23205</v>
      </c>
    </row>
    <row r="10592" spans="1:2" ht="63">
      <c r="A10592" s="6" t="s">
        <v>10479</v>
      </c>
      <c r="B10592" s="20" t="s">
        <v>23206</v>
      </c>
    </row>
    <row r="10593" spans="1:2" ht="63">
      <c r="A10593" s="6" t="s">
        <v>10480</v>
      </c>
      <c r="B10593" s="20" t="s">
        <v>23207</v>
      </c>
    </row>
    <row r="10594" spans="1:2" ht="63">
      <c r="A10594" s="6" t="s">
        <v>10481</v>
      </c>
      <c r="B10594" s="20" t="s">
        <v>23208</v>
      </c>
    </row>
    <row r="10595" spans="1:2" ht="63">
      <c r="A10595" s="6" t="s">
        <v>10482</v>
      </c>
      <c r="B10595" s="20" t="s">
        <v>23209</v>
      </c>
    </row>
    <row r="10596" spans="1:2" ht="47.25">
      <c r="A10596" s="6" t="s">
        <v>10483</v>
      </c>
      <c r="B10596" s="20" t="s">
        <v>23210</v>
      </c>
    </row>
    <row r="10597" spans="1:2" ht="63">
      <c r="A10597" s="6" t="s">
        <v>10484</v>
      </c>
      <c r="B10597" s="20" t="s">
        <v>23211</v>
      </c>
    </row>
    <row r="10598" spans="1:2" ht="47.25">
      <c r="A10598" s="6" t="s">
        <v>10485</v>
      </c>
      <c r="B10598" s="20" t="s">
        <v>23212</v>
      </c>
    </row>
    <row r="10599" spans="1:2" ht="63">
      <c r="A10599" s="6" t="s">
        <v>10486</v>
      </c>
      <c r="B10599" s="20" t="s">
        <v>23213</v>
      </c>
    </row>
    <row r="10600" spans="1:2" ht="63">
      <c r="A10600" s="6" t="s">
        <v>10487</v>
      </c>
      <c r="B10600" s="20" t="s">
        <v>23214</v>
      </c>
    </row>
    <row r="10601" spans="1:2" ht="47.25">
      <c r="A10601" s="6" t="s">
        <v>10488</v>
      </c>
      <c r="B10601" s="20" t="s">
        <v>23215</v>
      </c>
    </row>
    <row r="10602" spans="1:2" ht="78.75">
      <c r="A10602" s="6" t="s">
        <v>10489</v>
      </c>
      <c r="B10602" s="20" t="s">
        <v>23216</v>
      </c>
    </row>
    <row r="10603" spans="1:2" ht="47.25">
      <c r="A10603" s="6" t="s">
        <v>10490</v>
      </c>
      <c r="B10603" s="20" t="s">
        <v>23217</v>
      </c>
    </row>
    <row r="10604" spans="1:2" ht="47.25">
      <c r="A10604" s="6" t="s">
        <v>10491</v>
      </c>
      <c r="B10604" s="20" t="s">
        <v>23218</v>
      </c>
    </row>
    <row r="10605" spans="1:2" ht="47.25">
      <c r="A10605" s="6" t="s">
        <v>10492</v>
      </c>
      <c r="B10605" s="20" t="s">
        <v>23219</v>
      </c>
    </row>
    <row r="10606" spans="1:2" ht="47.25">
      <c r="A10606" s="6" t="s">
        <v>10493</v>
      </c>
      <c r="B10606" s="20" t="s">
        <v>23220</v>
      </c>
    </row>
    <row r="10607" spans="1:2" ht="47.25">
      <c r="A10607" s="6" t="s">
        <v>10494</v>
      </c>
      <c r="B10607" s="20" t="s">
        <v>23221</v>
      </c>
    </row>
    <row r="10608" spans="1:2" ht="47.25">
      <c r="A10608" s="6" t="s">
        <v>10495</v>
      </c>
      <c r="B10608" s="20" t="s">
        <v>23222</v>
      </c>
    </row>
    <row r="10609" spans="1:2" ht="47.25">
      <c r="A10609" s="6" t="s">
        <v>10496</v>
      </c>
      <c r="B10609" s="20" t="s">
        <v>23223</v>
      </c>
    </row>
    <row r="10610" spans="1:2" ht="47.25">
      <c r="A10610" s="6" t="s">
        <v>10497</v>
      </c>
      <c r="B10610" s="20" t="s">
        <v>23224</v>
      </c>
    </row>
    <row r="10611" spans="1:2" ht="31.5">
      <c r="A10611" s="6" t="s">
        <v>10498</v>
      </c>
      <c r="B10611" s="20" t="s">
        <v>23225</v>
      </c>
    </row>
    <row r="10612" spans="1:2" ht="31.5">
      <c r="A10612" s="6" t="s">
        <v>10499</v>
      </c>
      <c r="B10612" s="20" t="s">
        <v>23226</v>
      </c>
    </row>
    <row r="10613" spans="1:2" ht="47.25">
      <c r="A10613" s="6" t="s">
        <v>10500</v>
      </c>
      <c r="B10613" s="20" t="s">
        <v>23227</v>
      </c>
    </row>
    <row r="10614" spans="1:2" ht="47.25">
      <c r="A10614" s="6" t="s">
        <v>10501</v>
      </c>
      <c r="B10614" s="20" t="s">
        <v>23228</v>
      </c>
    </row>
    <row r="10615" spans="1:2" ht="47.25">
      <c r="A10615" s="6" t="s">
        <v>10502</v>
      </c>
      <c r="B10615" s="20" t="s">
        <v>23229</v>
      </c>
    </row>
    <row r="10616" spans="1:2" ht="31.5">
      <c r="A10616" s="6" t="s">
        <v>10503</v>
      </c>
      <c r="B10616" s="20" t="s">
        <v>23230</v>
      </c>
    </row>
    <row r="10617" spans="1:2" ht="31.5">
      <c r="A10617" s="6" t="s">
        <v>10504</v>
      </c>
      <c r="B10617" s="20" t="s">
        <v>23231</v>
      </c>
    </row>
    <row r="10618" spans="1:2" ht="31.5">
      <c r="A10618" s="6" t="s">
        <v>10505</v>
      </c>
      <c r="B10618" s="20" t="s">
        <v>23232</v>
      </c>
    </row>
    <row r="10619" spans="1:2" ht="31.5">
      <c r="A10619" s="6" t="s">
        <v>10506</v>
      </c>
      <c r="B10619" s="20" t="s">
        <v>23233</v>
      </c>
    </row>
    <row r="10620" spans="1:2" ht="47.25">
      <c r="A10620" s="6" t="s">
        <v>10507</v>
      </c>
      <c r="B10620" s="20" t="s">
        <v>23234</v>
      </c>
    </row>
    <row r="10621" spans="1:2" ht="63">
      <c r="A10621" s="6" t="s">
        <v>10508</v>
      </c>
      <c r="B10621" s="20" t="s">
        <v>23235</v>
      </c>
    </row>
    <row r="10622" spans="1:2" ht="63">
      <c r="A10622" s="6" t="s">
        <v>10509</v>
      </c>
      <c r="B10622" s="20" t="s">
        <v>23236</v>
      </c>
    </row>
    <row r="10623" spans="1:2" ht="63">
      <c r="A10623" s="6" t="s">
        <v>10510</v>
      </c>
      <c r="B10623" s="20" t="s">
        <v>23237</v>
      </c>
    </row>
    <row r="10624" spans="1:2" ht="63">
      <c r="A10624" s="6" t="s">
        <v>10511</v>
      </c>
      <c r="B10624" s="20" t="s">
        <v>23238</v>
      </c>
    </row>
    <row r="10625" spans="1:2" ht="63">
      <c r="A10625" s="6" t="s">
        <v>10512</v>
      </c>
      <c r="B10625" s="20" t="s">
        <v>23239</v>
      </c>
    </row>
    <row r="10626" spans="1:2" ht="31.5">
      <c r="A10626" s="6" t="s">
        <v>10513</v>
      </c>
      <c r="B10626" s="20" t="s">
        <v>23240</v>
      </c>
    </row>
    <row r="10627" spans="1:2" ht="47.25">
      <c r="A10627" s="6" t="s">
        <v>10514</v>
      </c>
      <c r="B10627" s="20" t="s">
        <v>23241</v>
      </c>
    </row>
    <row r="10628" spans="1:2" ht="63">
      <c r="A10628" s="6" t="s">
        <v>10515</v>
      </c>
      <c r="B10628" s="20" t="s">
        <v>23242</v>
      </c>
    </row>
    <row r="10629" spans="1:2" ht="63">
      <c r="A10629" s="6" t="s">
        <v>10516</v>
      </c>
      <c r="B10629" s="20" t="s">
        <v>23243</v>
      </c>
    </row>
    <row r="10630" spans="1:2" ht="63">
      <c r="A10630" s="6" t="s">
        <v>10517</v>
      </c>
      <c r="B10630" s="20" t="s">
        <v>23244</v>
      </c>
    </row>
    <row r="10631" spans="1:2" ht="63">
      <c r="A10631" s="6" t="s">
        <v>10518</v>
      </c>
      <c r="B10631" s="20" t="s">
        <v>23245</v>
      </c>
    </row>
    <row r="10632" spans="1:2" ht="63">
      <c r="A10632" s="6" t="s">
        <v>10519</v>
      </c>
      <c r="B10632" s="20" t="s">
        <v>23246</v>
      </c>
    </row>
    <row r="10633" spans="1:2" ht="31.5">
      <c r="A10633" s="6" t="s">
        <v>10520</v>
      </c>
      <c r="B10633" s="20" t="s">
        <v>23247</v>
      </c>
    </row>
    <row r="10634" spans="1:2" ht="31.5">
      <c r="A10634" s="6" t="s">
        <v>10521</v>
      </c>
      <c r="B10634" s="20" t="s">
        <v>23248</v>
      </c>
    </row>
    <row r="10635" spans="1:2" ht="31.5">
      <c r="A10635" s="6" t="s">
        <v>10522</v>
      </c>
      <c r="B10635" s="20" t="s">
        <v>23249</v>
      </c>
    </row>
    <row r="10636" spans="1:2" ht="47.25">
      <c r="A10636" s="6" t="s">
        <v>10523</v>
      </c>
      <c r="B10636" s="20" t="s">
        <v>23250</v>
      </c>
    </row>
    <row r="10637" spans="1:2" ht="47.25">
      <c r="A10637" s="6" t="s">
        <v>10524</v>
      </c>
      <c r="B10637" s="20" t="s">
        <v>23251</v>
      </c>
    </row>
    <row r="10638" spans="1:2" ht="47.25">
      <c r="A10638" s="6" t="s">
        <v>10525</v>
      </c>
      <c r="B10638" s="20" t="s">
        <v>23252</v>
      </c>
    </row>
    <row r="10639" spans="1:2" ht="31.5">
      <c r="A10639" s="6" t="s">
        <v>10526</v>
      </c>
      <c r="B10639" s="20" t="s">
        <v>23253</v>
      </c>
    </row>
    <row r="10640" spans="1:2" ht="31.5">
      <c r="A10640" s="6" t="s">
        <v>10527</v>
      </c>
      <c r="B10640" s="20" t="s">
        <v>23254</v>
      </c>
    </row>
    <row r="10641" spans="1:2" ht="31.5">
      <c r="A10641" s="6" t="s">
        <v>10528</v>
      </c>
      <c r="B10641" s="20" t="s">
        <v>23255</v>
      </c>
    </row>
    <row r="10642" spans="1:2" ht="31.5">
      <c r="A10642" s="6" t="s">
        <v>10529</v>
      </c>
      <c r="B10642" s="20" t="s">
        <v>23256</v>
      </c>
    </row>
    <row r="10643" spans="1:2" ht="47.25">
      <c r="A10643" s="6" t="s">
        <v>10530</v>
      </c>
      <c r="B10643" s="20" t="s">
        <v>23257</v>
      </c>
    </row>
    <row r="10644" spans="1:2" ht="63">
      <c r="A10644" s="6" t="s">
        <v>10531</v>
      </c>
      <c r="B10644" s="20" t="s">
        <v>23258</v>
      </c>
    </row>
    <row r="10645" spans="1:2" ht="63">
      <c r="A10645" s="6" t="s">
        <v>10532</v>
      </c>
      <c r="B10645" s="20" t="s">
        <v>23259</v>
      </c>
    </row>
    <row r="10646" spans="1:2" ht="63">
      <c r="A10646" s="6" t="s">
        <v>10533</v>
      </c>
      <c r="B10646" s="20" t="s">
        <v>23260</v>
      </c>
    </row>
    <row r="10647" spans="1:2" ht="63">
      <c r="A10647" s="6" t="s">
        <v>10534</v>
      </c>
      <c r="B10647" s="20" t="s">
        <v>23261</v>
      </c>
    </row>
    <row r="10648" spans="1:2" ht="63">
      <c r="A10648" s="6" t="s">
        <v>10535</v>
      </c>
      <c r="B10648" s="20" t="s">
        <v>23262</v>
      </c>
    </row>
    <row r="10649" spans="1:2" ht="31.5">
      <c r="A10649" s="6" t="s">
        <v>10536</v>
      </c>
      <c r="B10649" s="20" t="s">
        <v>23263</v>
      </c>
    </row>
    <row r="10650" spans="1:2" ht="31.5">
      <c r="A10650" s="6" t="s">
        <v>10537</v>
      </c>
      <c r="B10650" s="20" t="s">
        <v>23264</v>
      </c>
    </row>
    <row r="10651" spans="1:2" ht="47.25">
      <c r="A10651" s="6" t="s">
        <v>10538</v>
      </c>
      <c r="B10651" s="20" t="s">
        <v>23265</v>
      </c>
    </row>
    <row r="10652" spans="1:2" ht="47.25">
      <c r="A10652" s="6" t="s">
        <v>10539</v>
      </c>
      <c r="B10652" s="20" t="s">
        <v>23266</v>
      </c>
    </row>
    <row r="10653" spans="1:2" ht="47.25">
      <c r="A10653" s="6" t="s">
        <v>10540</v>
      </c>
      <c r="B10653" s="20" t="s">
        <v>23267</v>
      </c>
    </row>
    <row r="10654" spans="1:2" ht="47.25">
      <c r="A10654" s="6" t="s">
        <v>10541</v>
      </c>
      <c r="B10654" s="20" t="s">
        <v>23268</v>
      </c>
    </row>
    <row r="10655" spans="1:2" ht="31.5">
      <c r="A10655" s="6" t="s">
        <v>10542</v>
      </c>
      <c r="B10655" s="20" t="s">
        <v>23269</v>
      </c>
    </row>
    <row r="10656" spans="1:2" ht="47.25">
      <c r="A10656" s="6" t="s">
        <v>10543</v>
      </c>
      <c r="B10656" s="20" t="s">
        <v>23270</v>
      </c>
    </row>
    <row r="10657" spans="1:2" ht="31.5">
      <c r="A10657" s="6" t="s">
        <v>10544</v>
      </c>
      <c r="B10657" s="20" t="s">
        <v>23271</v>
      </c>
    </row>
    <row r="10658" spans="1:2" ht="47.25">
      <c r="A10658" s="6" t="s">
        <v>10545</v>
      </c>
      <c r="B10658" s="20" t="s">
        <v>23272</v>
      </c>
    </row>
    <row r="10659" spans="1:2" ht="31.5">
      <c r="A10659" s="6" t="s">
        <v>10546</v>
      </c>
      <c r="B10659" s="20" t="s">
        <v>23273</v>
      </c>
    </row>
    <row r="10660" spans="1:2" ht="47.25">
      <c r="A10660" s="6" t="s">
        <v>10547</v>
      </c>
      <c r="B10660" s="20" t="s">
        <v>23274</v>
      </c>
    </row>
    <row r="10661" spans="1:2" ht="63">
      <c r="A10661" s="6" t="s">
        <v>10548</v>
      </c>
      <c r="B10661" s="20" t="s">
        <v>23275</v>
      </c>
    </row>
    <row r="10662" spans="1:2" ht="63">
      <c r="A10662" s="6" t="s">
        <v>10549</v>
      </c>
      <c r="B10662" s="20" t="s">
        <v>23276</v>
      </c>
    </row>
    <row r="10663" spans="1:2" ht="63">
      <c r="A10663" s="6" t="s">
        <v>10550</v>
      </c>
      <c r="B10663" s="20" t="s">
        <v>23277</v>
      </c>
    </row>
    <row r="10664" spans="1:2" ht="63">
      <c r="A10664" s="6" t="s">
        <v>10551</v>
      </c>
      <c r="B10664" s="20" t="s">
        <v>23278</v>
      </c>
    </row>
    <row r="10665" spans="1:2" ht="63">
      <c r="A10665" s="6" t="s">
        <v>10552</v>
      </c>
      <c r="B10665" s="20" t="s">
        <v>23279</v>
      </c>
    </row>
    <row r="10666" spans="1:2" ht="47.25">
      <c r="A10666" s="6" t="s">
        <v>10553</v>
      </c>
      <c r="B10666" s="20" t="s">
        <v>23280</v>
      </c>
    </row>
    <row r="10667" spans="1:2" ht="47.25">
      <c r="A10667" s="6" t="s">
        <v>10554</v>
      </c>
      <c r="B10667" s="20" t="s">
        <v>23281</v>
      </c>
    </row>
    <row r="10668" spans="1:2" ht="47.25">
      <c r="A10668" s="6" t="s">
        <v>10555</v>
      </c>
      <c r="B10668" s="20" t="s">
        <v>23282</v>
      </c>
    </row>
    <row r="10669" spans="1:2" ht="47.25">
      <c r="A10669" s="6" t="s">
        <v>10556</v>
      </c>
      <c r="B10669" s="20" t="s">
        <v>23283</v>
      </c>
    </row>
    <row r="10670" spans="1:2" ht="63">
      <c r="A10670" s="6" t="s">
        <v>10557</v>
      </c>
      <c r="B10670" s="20" t="s">
        <v>23284</v>
      </c>
    </row>
    <row r="10671" spans="1:2" ht="63">
      <c r="A10671" s="6" t="s">
        <v>10558</v>
      </c>
      <c r="B10671" s="20" t="s">
        <v>23285</v>
      </c>
    </row>
    <row r="10672" spans="1:2" ht="63">
      <c r="A10672" s="6" t="s">
        <v>10559</v>
      </c>
      <c r="B10672" s="20" t="s">
        <v>23286</v>
      </c>
    </row>
    <row r="10673" spans="1:2" ht="63">
      <c r="A10673" s="6" t="s">
        <v>10560</v>
      </c>
      <c r="B10673" s="20" t="s">
        <v>23287</v>
      </c>
    </row>
    <row r="10674" spans="1:2" ht="63">
      <c r="A10674" s="6" t="s">
        <v>10561</v>
      </c>
      <c r="B10674" s="20" t="s">
        <v>23288</v>
      </c>
    </row>
    <row r="10675" spans="1:2" ht="47.25">
      <c r="A10675" s="6" t="s">
        <v>10562</v>
      </c>
      <c r="B10675" s="20" t="s">
        <v>23289</v>
      </c>
    </row>
    <row r="10676" spans="1:2" ht="47.25">
      <c r="A10676" s="6" t="s">
        <v>10563</v>
      </c>
      <c r="B10676" s="20" t="s">
        <v>23290</v>
      </c>
    </row>
    <row r="10677" spans="1:2" ht="47.25">
      <c r="A10677" s="6" t="s">
        <v>10564</v>
      </c>
      <c r="B10677" s="20" t="s">
        <v>23291</v>
      </c>
    </row>
    <row r="10678" spans="1:2" ht="63">
      <c r="A10678" s="6" t="s">
        <v>10565</v>
      </c>
      <c r="B10678" s="20" t="s">
        <v>23292</v>
      </c>
    </row>
    <row r="10679" spans="1:2" ht="63">
      <c r="A10679" s="6" t="s">
        <v>10566</v>
      </c>
      <c r="B10679" s="20" t="s">
        <v>23293</v>
      </c>
    </row>
    <row r="10680" spans="1:2" ht="78.75">
      <c r="A10680" s="6" t="s">
        <v>10567</v>
      </c>
      <c r="B10680" s="20" t="s">
        <v>23294</v>
      </c>
    </row>
    <row r="10681" spans="1:2" ht="78.75">
      <c r="A10681" s="6" t="s">
        <v>10568</v>
      </c>
      <c r="B10681" s="20" t="s">
        <v>23295</v>
      </c>
    </row>
    <row r="10682" spans="1:2" ht="78.75">
      <c r="A10682" s="6" t="s">
        <v>10569</v>
      </c>
      <c r="B10682" s="20" t="s">
        <v>23296</v>
      </c>
    </row>
    <row r="10683" spans="1:2" ht="78.75">
      <c r="A10683" s="6" t="s">
        <v>10570</v>
      </c>
      <c r="B10683" s="20" t="s">
        <v>23297</v>
      </c>
    </row>
    <row r="10684" spans="1:2" ht="47.25">
      <c r="A10684" s="6" t="s">
        <v>10571</v>
      </c>
      <c r="B10684" s="20" t="s">
        <v>23298</v>
      </c>
    </row>
    <row r="10685" spans="1:2" ht="63">
      <c r="A10685" s="6" t="s">
        <v>10572</v>
      </c>
      <c r="B10685" s="20" t="s">
        <v>23299</v>
      </c>
    </row>
    <row r="10686" spans="1:2" ht="47.25">
      <c r="A10686" s="6" t="s">
        <v>10573</v>
      </c>
      <c r="B10686" s="20" t="s">
        <v>23300</v>
      </c>
    </row>
    <row r="10687" spans="1:2" ht="47.25">
      <c r="A10687" s="6" t="s">
        <v>10574</v>
      </c>
      <c r="B10687" s="20" t="s">
        <v>23301</v>
      </c>
    </row>
    <row r="10688" spans="1:2" ht="63">
      <c r="A10688" s="6" t="s">
        <v>10575</v>
      </c>
      <c r="B10688" s="20" t="s">
        <v>23302</v>
      </c>
    </row>
    <row r="10689" spans="1:2" ht="63">
      <c r="A10689" s="6" t="s">
        <v>10576</v>
      </c>
      <c r="B10689" s="20" t="s">
        <v>23303</v>
      </c>
    </row>
    <row r="10690" spans="1:2" ht="63">
      <c r="A10690" s="6" t="s">
        <v>10577</v>
      </c>
      <c r="B10690" s="20" t="s">
        <v>23304</v>
      </c>
    </row>
    <row r="10691" spans="1:2" ht="63">
      <c r="A10691" s="6" t="s">
        <v>10578</v>
      </c>
      <c r="B10691" s="20" t="s">
        <v>23305</v>
      </c>
    </row>
    <row r="10692" spans="1:2" ht="63">
      <c r="A10692" s="6" t="s">
        <v>10579</v>
      </c>
      <c r="B10692" s="20" t="s">
        <v>23306</v>
      </c>
    </row>
    <row r="10693" spans="1:2" ht="47.25">
      <c r="A10693" s="6" t="s">
        <v>10580</v>
      </c>
      <c r="B10693" s="20" t="s">
        <v>23307</v>
      </c>
    </row>
    <row r="10694" spans="1:2" ht="47.25">
      <c r="A10694" s="6" t="s">
        <v>10581</v>
      </c>
      <c r="B10694" s="20" t="s">
        <v>23308</v>
      </c>
    </row>
    <row r="10695" spans="1:2" ht="47.25">
      <c r="A10695" s="6" t="s">
        <v>10582</v>
      </c>
      <c r="B10695" s="20" t="s">
        <v>23309</v>
      </c>
    </row>
    <row r="10696" spans="1:2" ht="47.25">
      <c r="A10696" s="6" t="s">
        <v>10583</v>
      </c>
      <c r="B10696" s="20" t="s">
        <v>23310</v>
      </c>
    </row>
    <row r="10697" spans="1:2" ht="47.25">
      <c r="A10697" s="6" t="s">
        <v>10584</v>
      </c>
      <c r="B10697" s="20" t="s">
        <v>23311</v>
      </c>
    </row>
    <row r="10698" spans="1:2" ht="78.75">
      <c r="A10698" s="6" t="s">
        <v>10585</v>
      </c>
      <c r="B10698" s="20" t="s">
        <v>23312</v>
      </c>
    </row>
    <row r="10699" spans="1:2" ht="63">
      <c r="A10699" s="6" t="s">
        <v>10586</v>
      </c>
      <c r="B10699" s="20" t="s">
        <v>23313</v>
      </c>
    </row>
    <row r="10700" spans="1:2" ht="63">
      <c r="A10700" s="6" t="s">
        <v>10587</v>
      </c>
      <c r="B10700" s="20" t="s">
        <v>23314</v>
      </c>
    </row>
    <row r="10701" spans="1:2" ht="31.5">
      <c r="A10701" s="6" t="s">
        <v>10588</v>
      </c>
      <c r="B10701" s="20" t="s">
        <v>23315</v>
      </c>
    </row>
    <row r="10702" spans="1:2" ht="47.25">
      <c r="A10702" s="6" t="s">
        <v>10589</v>
      </c>
      <c r="B10702" s="20" t="s">
        <v>23316</v>
      </c>
    </row>
    <row r="10703" spans="1:2" ht="47.25">
      <c r="A10703" s="6" t="s">
        <v>10590</v>
      </c>
      <c r="B10703" s="20" t="s">
        <v>23317</v>
      </c>
    </row>
    <row r="10704" spans="1:2" ht="31.5">
      <c r="A10704" s="6" t="s">
        <v>10591</v>
      </c>
      <c r="B10704" s="20" t="s">
        <v>23318</v>
      </c>
    </row>
    <row r="10705" spans="1:2" ht="31.5">
      <c r="A10705" s="6" t="s">
        <v>10592</v>
      </c>
      <c r="B10705" s="20" t="s">
        <v>23319</v>
      </c>
    </row>
    <row r="10706" spans="1:2" ht="31.5">
      <c r="A10706" s="6" t="s">
        <v>10593</v>
      </c>
      <c r="B10706" s="20" t="s">
        <v>23320</v>
      </c>
    </row>
    <row r="10707" spans="1:2" ht="47.25">
      <c r="A10707" s="6" t="s">
        <v>10594</v>
      </c>
      <c r="B10707" s="20" t="s">
        <v>23321</v>
      </c>
    </row>
    <row r="10708" spans="1:2" ht="47.25">
      <c r="A10708" s="6" t="s">
        <v>10595</v>
      </c>
      <c r="B10708" s="20" t="s">
        <v>23322</v>
      </c>
    </row>
    <row r="10709" spans="1:2" ht="47.25">
      <c r="A10709" s="6" t="s">
        <v>10596</v>
      </c>
      <c r="B10709" s="20" t="s">
        <v>23323</v>
      </c>
    </row>
    <row r="10710" spans="1:2" ht="47.25">
      <c r="A10710" s="6" t="s">
        <v>10597</v>
      </c>
      <c r="B10710" s="20" t="s">
        <v>23324</v>
      </c>
    </row>
    <row r="10711" spans="1:2" ht="47.25">
      <c r="A10711" s="6" t="s">
        <v>10598</v>
      </c>
      <c r="B10711" s="20" t="s">
        <v>23325</v>
      </c>
    </row>
    <row r="10712" spans="1:2" ht="47.25">
      <c r="A10712" s="6" t="s">
        <v>10599</v>
      </c>
      <c r="B10712" s="20" t="s">
        <v>23326</v>
      </c>
    </row>
    <row r="10713" spans="1:2" ht="47.25">
      <c r="A10713" s="6" t="s">
        <v>10600</v>
      </c>
      <c r="B10713" s="20" t="s">
        <v>23327</v>
      </c>
    </row>
    <row r="10714" spans="1:2" ht="47.25">
      <c r="A10714" s="6" t="s">
        <v>10601</v>
      </c>
      <c r="B10714" s="20" t="s">
        <v>23328</v>
      </c>
    </row>
    <row r="10715" spans="1:2" ht="47.25">
      <c r="A10715" s="6" t="s">
        <v>10602</v>
      </c>
      <c r="B10715" s="20" t="s">
        <v>23329</v>
      </c>
    </row>
    <row r="10716" spans="1:2" ht="47.25">
      <c r="A10716" s="6" t="s">
        <v>10603</v>
      </c>
      <c r="B10716" s="20" t="s">
        <v>23330</v>
      </c>
    </row>
    <row r="10717" spans="1:2" ht="47.25">
      <c r="A10717" s="6" t="s">
        <v>10604</v>
      </c>
      <c r="B10717" s="20" t="s">
        <v>23331</v>
      </c>
    </row>
    <row r="10718" spans="1:2" ht="47.25">
      <c r="A10718" s="6" t="s">
        <v>10605</v>
      </c>
      <c r="B10718" s="20" t="s">
        <v>23332</v>
      </c>
    </row>
    <row r="10719" spans="1:2" ht="47.25">
      <c r="A10719" s="6" t="s">
        <v>10606</v>
      </c>
      <c r="B10719" s="20" t="s">
        <v>23333</v>
      </c>
    </row>
    <row r="10720" spans="1:2" ht="47.25">
      <c r="A10720" s="6" t="s">
        <v>10607</v>
      </c>
      <c r="B10720" s="20" t="s">
        <v>23334</v>
      </c>
    </row>
    <row r="10721" spans="1:2" ht="47.25">
      <c r="A10721" s="6" t="s">
        <v>10608</v>
      </c>
      <c r="B10721" s="20" t="s">
        <v>23335</v>
      </c>
    </row>
    <row r="10722" spans="1:2" ht="31.5">
      <c r="A10722" s="6" t="s">
        <v>10609</v>
      </c>
      <c r="B10722" s="20" t="s">
        <v>23336</v>
      </c>
    </row>
    <row r="10723" spans="1:2" ht="31.5">
      <c r="A10723" s="6" t="s">
        <v>10610</v>
      </c>
      <c r="B10723" s="20" t="s">
        <v>23337</v>
      </c>
    </row>
    <row r="10724" spans="1:2" ht="31.5">
      <c r="A10724" s="6" t="s">
        <v>10611</v>
      </c>
      <c r="B10724" s="20" t="s">
        <v>23338</v>
      </c>
    </row>
    <row r="10725" spans="1:2" ht="47.25">
      <c r="A10725" s="6" t="s">
        <v>10612</v>
      </c>
      <c r="B10725" s="20" t="s">
        <v>23339</v>
      </c>
    </row>
    <row r="10726" spans="1:2" ht="47.25">
      <c r="A10726" s="6" t="s">
        <v>10613</v>
      </c>
      <c r="B10726" s="20" t="s">
        <v>23340</v>
      </c>
    </row>
    <row r="10727" spans="1:2" ht="47.25">
      <c r="A10727" s="6" t="s">
        <v>10614</v>
      </c>
      <c r="B10727" s="20" t="s">
        <v>23341</v>
      </c>
    </row>
    <row r="10728" spans="1:2" ht="47.25">
      <c r="A10728" s="6" t="s">
        <v>10615</v>
      </c>
      <c r="B10728" s="20" t="s">
        <v>23342</v>
      </c>
    </row>
    <row r="10729" spans="1:2" ht="47.25">
      <c r="A10729" s="6" t="s">
        <v>10616</v>
      </c>
      <c r="B10729" s="20" t="s">
        <v>23343</v>
      </c>
    </row>
    <row r="10730" spans="1:2" ht="47.25">
      <c r="A10730" s="6" t="s">
        <v>10617</v>
      </c>
      <c r="B10730" s="20" t="s">
        <v>23344</v>
      </c>
    </row>
    <row r="10731" spans="1:2" ht="47.25">
      <c r="A10731" s="6" t="s">
        <v>10618</v>
      </c>
      <c r="B10731" s="20" t="s">
        <v>23345</v>
      </c>
    </row>
    <row r="10732" spans="1:2" ht="47.25">
      <c r="A10732" s="6" t="s">
        <v>10619</v>
      </c>
      <c r="B10732" s="20" t="s">
        <v>23346</v>
      </c>
    </row>
    <row r="10733" spans="1:2" ht="47.25">
      <c r="A10733" s="6" t="s">
        <v>10620</v>
      </c>
      <c r="B10733" s="20" t="s">
        <v>23347</v>
      </c>
    </row>
    <row r="10734" spans="1:2" ht="47.25">
      <c r="A10734" s="6" t="s">
        <v>10621</v>
      </c>
      <c r="B10734" s="20" t="s">
        <v>23348</v>
      </c>
    </row>
    <row r="10735" spans="1:2" ht="47.25">
      <c r="A10735" s="6" t="s">
        <v>10622</v>
      </c>
      <c r="B10735" s="20" t="s">
        <v>23349</v>
      </c>
    </row>
    <row r="10736" spans="1:2" ht="47.25">
      <c r="A10736" s="6" t="s">
        <v>10623</v>
      </c>
      <c r="B10736" s="20" t="s">
        <v>23350</v>
      </c>
    </row>
    <row r="10737" spans="1:2" ht="47.25">
      <c r="A10737" s="6" t="s">
        <v>10624</v>
      </c>
      <c r="B10737" s="20" t="s">
        <v>23351</v>
      </c>
    </row>
    <row r="10738" spans="1:2" ht="47.25">
      <c r="A10738" s="6" t="s">
        <v>10625</v>
      </c>
      <c r="B10738" s="20" t="s">
        <v>23352</v>
      </c>
    </row>
    <row r="10739" spans="1:2" ht="47.25">
      <c r="A10739" s="6" t="s">
        <v>10626</v>
      </c>
      <c r="B10739" s="20" t="s">
        <v>23353</v>
      </c>
    </row>
    <row r="10740" spans="1:2" ht="47.25">
      <c r="A10740" s="6" t="s">
        <v>10627</v>
      </c>
      <c r="B10740" s="20" t="s">
        <v>23354</v>
      </c>
    </row>
    <row r="10741" spans="1:2" ht="47.25">
      <c r="A10741" s="6" t="s">
        <v>10628</v>
      </c>
      <c r="B10741" s="20" t="s">
        <v>23355</v>
      </c>
    </row>
    <row r="10742" spans="1:2" ht="47.25">
      <c r="A10742" s="6" t="s">
        <v>10629</v>
      </c>
      <c r="B10742" s="20" t="s">
        <v>23356</v>
      </c>
    </row>
    <row r="10743" spans="1:2" ht="31.5">
      <c r="A10743" s="6" t="s">
        <v>10630</v>
      </c>
      <c r="B10743" s="20" t="s">
        <v>23357</v>
      </c>
    </row>
    <row r="10744" spans="1:2" ht="47.25">
      <c r="A10744" s="6" t="s">
        <v>10631</v>
      </c>
      <c r="B10744" s="20" t="s">
        <v>23358</v>
      </c>
    </row>
    <row r="10745" spans="1:2" ht="47.25">
      <c r="A10745" s="6" t="s">
        <v>10632</v>
      </c>
      <c r="B10745" s="20" t="s">
        <v>23359</v>
      </c>
    </row>
    <row r="10746" spans="1:2" ht="31.5">
      <c r="A10746" s="6" t="s">
        <v>10633</v>
      </c>
      <c r="B10746" s="20" t="s">
        <v>23360</v>
      </c>
    </row>
    <row r="10747" spans="1:2" ht="31.5">
      <c r="A10747" s="6" t="s">
        <v>10634</v>
      </c>
      <c r="B10747" s="20" t="s">
        <v>23361</v>
      </c>
    </row>
    <row r="10748" spans="1:2" ht="47.25">
      <c r="A10748" s="6" t="s">
        <v>10635</v>
      </c>
      <c r="B10748" s="20" t="s">
        <v>23362</v>
      </c>
    </row>
    <row r="10749" spans="1:2" ht="31.5">
      <c r="A10749" s="6" t="s">
        <v>10636</v>
      </c>
      <c r="B10749" s="20" t="s">
        <v>23363</v>
      </c>
    </row>
    <row r="10750" spans="1:2" ht="47.25">
      <c r="A10750" s="6" t="s">
        <v>10637</v>
      </c>
      <c r="B10750" s="20" t="s">
        <v>23364</v>
      </c>
    </row>
    <row r="10751" spans="1:2" ht="47.25">
      <c r="A10751" s="6" t="s">
        <v>10638</v>
      </c>
      <c r="B10751" s="20" t="s">
        <v>23365</v>
      </c>
    </row>
    <row r="10752" spans="1:2" ht="31.5">
      <c r="A10752" s="6" t="s">
        <v>10639</v>
      </c>
      <c r="B10752" s="20" t="s">
        <v>23366</v>
      </c>
    </row>
    <row r="10753" spans="1:2" ht="31.5">
      <c r="A10753" s="6" t="s">
        <v>10640</v>
      </c>
      <c r="B10753" s="20" t="s">
        <v>23367</v>
      </c>
    </row>
    <row r="10754" spans="1:2" ht="47.25">
      <c r="A10754" s="6" t="s">
        <v>10641</v>
      </c>
      <c r="B10754" s="20" t="s">
        <v>23368</v>
      </c>
    </row>
    <row r="10755" spans="1:2">
      <c r="A10755" s="6" t="s">
        <v>10642</v>
      </c>
      <c r="B10755" s="20" t="s">
        <v>23369</v>
      </c>
    </row>
    <row r="10756" spans="1:2">
      <c r="A10756" s="6" t="s">
        <v>10643</v>
      </c>
      <c r="B10756" s="20" t="s">
        <v>23370</v>
      </c>
    </row>
    <row r="10757" spans="1:2">
      <c r="A10757" s="6" t="s">
        <v>10644</v>
      </c>
      <c r="B10757" s="20" t="s">
        <v>23371</v>
      </c>
    </row>
    <row r="10758" spans="1:2" ht="31.5">
      <c r="A10758" s="6" t="s">
        <v>10645</v>
      </c>
      <c r="B10758" s="20" t="s">
        <v>23372</v>
      </c>
    </row>
    <row r="10759" spans="1:2" ht="31.5">
      <c r="A10759" s="6" t="s">
        <v>10646</v>
      </c>
      <c r="B10759" s="20" t="s">
        <v>23373</v>
      </c>
    </row>
    <row r="10760" spans="1:2">
      <c r="A10760" s="6" t="s">
        <v>10647</v>
      </c>
      <c r="B10760" s="20" t="s">
        <v>23374</v>
      </c>
    </row>
    <row r="10761" spans="1:2">
      <c r="A10761" s="6" t="s">
        <v>10648</v>
      </c>
      <c r="B10761" s="20" t="s">
        <v>23375</v>
      </c>
    </row>
    <row r="10762" spans="1:2" ht="31.5">
      <c r="A10762" s="6" t="s">
        <v>10649</v>
      </c>
      <c r="B10762" s="20" t="s">
        <v>23376</v>
      </c>
    </row>
    <row r="10763" spans="1:2">
      <c r="A10763" s="6" t="s">
        <v>10650</v>
      </c>
      <c r="B10763" s="20" t="s">
        <v>23377</v>
      </c>
    </row>
    <row r="10764" spans="1:2" ht="31.5">
      <c r="A10764" s="6" t="s">
        <v>10651</v>
      </c>
      <c r="B10764" s="20" t="s">
        <v>23378</v>
      </c>
    </row>
    <row r="10765" spans="1:2" ht="31.5">
      <c r="A10765" s="6" t="s">
        <v>10652</v>
      </c>
      <c r="B10765" s="20" t="s">
        <v>23379</v>
      </c>
    </row>
    <row r="10766" spans="1:2">
      <c r="A10766" s="6" t="s">
        <v>10653</v>
      </c>
      <c r="B10766" s="20" t="s">
        <v>23380</v>
      </c>
    </row>
    <row r="10767" spans="1:2" ht="63">
      <c r="A10767" s="6" t="s">
        <v>10654</v>
      </c>
      <c r="B10767" s="20" t="s">
        <v>23381</v>
      </c>
    </row>
    <row r="10768" spans="1:2">
      <c r="A10768" s="6" t="s">
        <v>10655</v>
      </c>
      <c r="B10768" s="20" t="s">
        <v>23382</v>
      </c>
    </row>
    <row r="10769" spans="1:2">
      <c r="A10769" s="6" t="s">
        <v>10656</v>
      </c>
      <c r="B10769" s="20" t="s">
        <v>23383</v>
      </c>
    </row>
    <row r="10770" spans="1:2">
      <c r="A10770" s="6" t="s">
        <v>10657</v>
      </c>
      <c r="B10770" s="20" t="s">
        <v>23384</v>
      </c>
    </row>
    <row r="10771" spans="1:2">
      <c r="A10771" s="6" t="s">
        <v>10658</v>
      </c>
      <c r="B10771" s="20" t="s">
        <v>23385</v>
      </c>
    </row>
    <row r="10772" spans="1:2">
      <c r="A10772" s="6" t="s">
        <v>10659</v>
      </c>
      <c r="B10772" s="20" t="s">
        <v>23386</v>
      </c>
    </row>
    <row r="10773" spans="1:2">
      <c r="A10773" s="6" t="s">
        <v>10660</v>
      </c>
      <c r="B10773" s="20" t="s">
        <v>23387</v>
      </c>
    </row>
    <row r="10774" spans="1:2" ht="31.5">
      <c r="A10774" s="6" t="s">
        <v>10661</v>
      </c>
      <c r="B10774" s="20" t="s">
        <v>23388</v>
      </c>
    </row>
    <row r="10775" spans="1:2" ht="31.5">
      <c r="A10775" s="6" t="s">
        <v>10662</v>
      </c>
      <c r="B10775" s="20" t="s">
        <v>23389</v>
      </c>
    </row>
    <row r="10776" spans="1:2" ht="31.5">
      <c r="A10776" s="6" t="s">
        <v>10663</v>
      </c>
      <c r="B10776" s="20" t="s">
        <v>23390</v>
      </c>
    </row>
    <row r="10777" spans="1:2" ht="31.5">
      <c r="A10777" s="6" t="s">
        <v>10664</v>
      </c>
      <c r="B10777" s="20" t="s">
        <v>23391</v>
      </c>
    </row>
    <row r="10778" spans="1:2">
      <c r="A10778" s="6" t="s">
        <v>10665</v>
      </c>
      <c r="B10778" s="20" t="s">
        <v>23392</v>
      </c>
    </row>
    <row r="10779" spans="1:2">
      <c r="A10779" s="6" t="s">
        <v>10666</v>
      </c>
      <c r="B10779" s="20" t="s">
        <v>23393</v>
      </c>
    </row>
    <row r="10780" spans="1:2">
      <c r="A10780" s="6" t="s">
        <v>10667</v>
      </c>
      <c r="B10780" s="20" t="s">
        <v>23394</v>
      </c>
    </row>
    <row r="10781" spans="1:2">
      <c r="A10781" s="6" t="s">
        <v>10668</v>
      </c>
      <c r="B10781" s="20" t="s">
        <v>23395</v>
      </c>
    </row>
    <row r="10782" spans="1:2" ht="31.5">
      <c r="A10782" s="6" t="s">
        <v>10669</v>
      </c>
      <c r="B10782" s="20" t="s">
        <v>23396</v>
      </c>
    </row>
    <row r="10783" spans="1:2" ht="31.5">
      <c r="A10783" s="6" t="s">
        <v>10670</v>
      </c>
      <c r="B10783" s="20" t="s">
        <v>23397</v>
      </c>
    </row>
    <row r="10784" spans="1:2">
      <c r="A10784" s="6" t="s">
        <v>10671</v>
      </c>
      <c r="B10784" s="20" t="s">
        <v>23398</v>
      </c>
    </row>
    <row r="10785" spans="1:2">
      <c r="A10785" s="6" t="s">
        <v>10672</v>
      </c>
      <c r="B10785" s="20" t="s">
        <v>23399</v>
      </c>
    </row>
    <row r="10786" spans="1:2">
      <c r="A10786" s="6" t="s">
        <v>10673</v>
      </c>
      <c r="B10786" s="20" t="s">
        <v>23400</v>
      </c>
    </row>
    <row r="10787" spans="1:2">
      <c r="A10787" s="6" t="s">
        <v>10674</v>
      </c>
      <c r="B10787" s="20" t="s">
        <v>23401</v>
      </c>
    </row>
    <row r="10788" spans="1:2">
      <c r="A10788" s="6" t="s">
        <v>10675</v>
      </c>
      <c r="B10788" s="20" t="s">
        <v>23402</v>
      </c>
    </row>
    <row r="10789" spans="1:2">
      <c r="A10789" s="6" t="s">
        <v>10676</v>
      </c>
      <c r="B10789" s="20" t="s">
        <v>23403</v>
      </c>
    </row>
    <row r="10790" spans="1:2">
      <c r="A10790" s="6" t="s">
        <v>10677</v>
      </c>
      <c r="B10790" s="20" t="s">
        <v>23404</v>
      </c>
    </row>
    <row r="10791" spans="1:2">
      <c r="A10791" s="6" t="s">
        <v>10678</v>
      </c>
      <c r="B10791" s="20" t="s">
        <v>23405</v>
      </c>
    </row>
    <row r="10792" spans="1:2">
      <c r="A10792" s="6" t="s">
        <v>10679</v>
      </c>
      <c r="B10792" s="20" t="s">
        <v>23406</v>
      </c>
    </row>
    <row r="10793" spans="1:2">
      <c r="A10793" s="6" t="s">
        <v>10680</v>
      </c>
      <c r="B10793" s="20" t="s">
        <v>23407</v>
      </c>
    </row>
    <row r="10794" spans="1:2">
      <c r="A10794" s="6" t="s">
        <v>10681</v>
      </c>
      <c r="B10794" s="20" t="s">
        <v>23408</v>
      </c>
    </row>
    <row r="10795" spans="1:2" ht="31.5">
      <c r="A10795" s="6" t="s">
        <v>10682</v>
      </c>
      <c r="B10795" s="20" t="s">
        <v>23409</v>
      </c>
    </row>
    <row r="10796" spans="1:2">
      <c r="A10796" s="6" t="s">
        <v>10683</v>
      </c>
      <c r="B10796" s="20" t="s">
        <v>23410</v>
      </c>
    </row>
    <row r="10797" spans="1:2">
      <c r="A10797" s="6" t="s">
        <v>10684</v>
      </c>
      <c r="B10797" s="20" t="s">
        <v>23411</v>
      </c>
    </row>
    <row r="10798" spans="1:2">
      <c r="A10798" s="6" t="s">
        <v>10685</v>
      </c>
      <c r="B10798" s="20" t="s">
        <v>23412</v>
      </c>
    </row>
    <row r="10799" spans="1:2">
      <c r="A10799" s="6" t="s">
        <v>10686</v>
      </c>
      <c r="B10799" s="20" t="s">
        <v>23413</v>
      </c>
    </row>
    <row r="10800" spans="1:2">
      <c r="A10800" s="6" t="s">
        <v>10687</v>
      </c>
      <c r="B10800" s="20" t="s">
        <v>23414</v>
      </c>
    </row>
    <row r="10801" spans="1:2">
      <c r="A10801" s="6" t="s">
        <v>10688</v>
      </c>
      <c r="B10801" s="20" t="s">
        <v>23415</v>
      </c>
    </row>
    <row r="10802" spans="1:2">
      <c r="A10802" s="6" t="s">
        <v>10689</v>
      </c>
      <c r="B10802" s="20" t="s">
        <v>23416</v>
      </c>
    </row>
    <row r="10803" spans="1:2">
      <c r="A10803" s="6" t="s">
        <v>10690</v>
      </c>
      <c r="B10803" s="20" t="s">
        <v>23417</v>
      </c>
    </row>
    <row r="10804" spans="1:2">
      <c r="A10804" s="6" t="s">
        <v>10691</v>
      </c>
      <c r="B10804" s="20" t="s">
        <v>23418</v>
      </c>
    </row>
    <row r="10805" spans="1:2">
      <c r="A10805" s="6" t="s">
        <v>10692</v>
      </c>
      <c r="B10805" s="20" t="s">
        <v>23419</v>
      </c>
    </row>
    <row r="10806" spans="1:2">
      <c r="A10806" s="6" t="s">
        <v>10693</v>
      </c>
      <c r="B10806" s="20" t="s">
        <v>23420</v>
      </c>
    </row>
    <row r="10807" spans="1:2">
      <c r="A10807" s="6" t="s">
        <v>10694</v>
      </c>
      <c r="B10807" s="20" t="s">
        <v>23421</v>
      </c>
    </row>
    <row r="10808" spans="1:2">
      <c r="A10808" s="6" t="s">
        <v>10695</v>
      </c>
      <c r="B10808" s="20" t="s">
        <v>23422</v>
      </c>
    </row>
    <row r="10809" spans="1:2">
      <c r="A10809" s="6" t="s">
        <v>10696</v>
      </c>
      <c r="B10809" s="20" t="s">
        <v>23423</v>
      </c>
    </row>
    <row r="10810" spans="1:2">
      <c r="A10810" s="6" t="s">
        <v>10697</v>
      </c>
      <c r="B10810" s="20" t="s">
        <v>23424</v>
      </c>
    </row>
    <row r="10811" spans="1:2">
      <c r="A10811" s="6" t="s">
        <v>10698</v>
      </c>
      <c r="B10811" s="20" t="s">
        <v>23425</v>
      </c>
    </row>
    <row r="10812" spans="1:2">
      <c r="A10812" s="6" t="s">
        <v>10699</v>
      </c>
      <c r="B10812" s="20" t="s">
        <v>23426</v>
      </c>
    </row>
    <row r="10813" spans="1:2">
      <c r="A10813" s="6" t="s">
        <v>10700</v>
      </c>
      <c r="B10813" s="20" t="s">
        <v>23427</v>
      </c>
    </row>
    <row r="10814" spans="1:2">
      <c r="A10814" s="6" t="s">
        <v>10701</v>
      </c>
      <c r="B10814" s="20" t="s">
        <v>23428</v>
      </c>
    </row>
    <row r="10815" spans="1:2">
      <c r="A10815" s="6" t="s">
        <v>10702</v>
      </c>
      <c r="B10815" s="20" t="s">
        <v>23429</v>
      </c>
    </row>
    <row r="10816" spans="1:2">
      <c r="A10816" s="6" t="s">
        <v>10703</v>
      </c>
      <c r="B10816" s="20" t="s">
        <v>23430</v>
      </c>
    </row>
    <row r="10817" spans="1:2" ht="47.25">
      <c r="A10817" s="6" t="s">
        <v>10704</v>
      </c>
      <c r="B10817" s="20" t="s">
        <v>23431</v>
      </c>
    </row>
    <row r="10818" spans="1:2" ht="47.25">
      <c r="A10818" s="6" t="s">
        <v>10705</v>
      </c>
      <c r="B10818" s="20" t="s">
        <v>23432</v>
      </c>
    </row>
    <row r="10819" spans="1:2" ht="31.5">
      <c r="A10819" s="6" t="s">
        <v>10706</v>
      </c>
      <c r="B10819" s="20" t="s">
        <v>23433</v>
      </c>
    </row>
    <row r="10820" spans="1:2">
      <c r="A10820" s="6" t="s">
        <v>10707</v>
      </c>
      <c r="B10820" s="20" t="s">
        <v>23434</v>
      </c>
    </row>
    <row r="10821" spans="1:2">
      <c r="A10821" s="6" t="s">
        <v>10708</v>
      </c>
      <c r="B10821" s="20" t="s">
        <v>23435</v>
      </c>
    </row>
    <row r="10822" spans="1:2">
      <c r="A10822" s="6" t="s">
        <v>10709</v>
      </c>
      <c r="B10822" s="20" t="s">
        <v>23436</v>
      </c>
    </row>
    <row r="10823" spans="1:2" ht="47.25">
      <c r="A10823" s="6" t="s">
        <v>10710</v>
      </c>
      <c r="B10823" s="20" t="s">
        <v>23437</v>
      </c>
    </row>
    <row r="10824" spans="1:2" ht="47.25">
      <c r="A10824" s="6" t="s">
        <v>10711</v>
      </c>
      <c r="B10824" s="20" t="s">
        <v>23438</v>
      </c>
    </row>
    <row r="10825" spans="1:2">
      <c r="A10825" s="6" t="s">
        <v>10712</v>
      </c>
      <c r="B10825" s="20" t="s">
        <v>23439</v>
      </c>
    </row>
    <row r="10826" spans="1:2" ht="31.5">
      <c r="A10826" s="6" t="s">
        <v>10713</v>
      </c>
      <c r="B10826" s="20" t="s">
        <v>23440</v>
      </c>
    </row>
    <row r="10827" spans="1:2">
      <c r="A10827" s="6" t="s">
        <v>10714</v>
      </c>
      <c r="B10827" s="20" t="s">
        <v>23441</v>
      </c>
    </row>
    <row r="10828" spans="1:2">
      <c r="A10828" s="6" t="s">
        <v>10715</v>
      </c>
      <c r="B10828" s="20" t="s">
        <v>23442</v>
      </c>
    </row>
    <row r="10829" spans="1:2" ht="47.25">
      <c r="A10829" s="6" t="s">
        <v>10716</v>
      </c>
      <c r="B10829" s="20" t="s">
        <v>23443</v>
      </c>
    </row>
    <row r="10830" spans="1:2" ht="47.25">
      <c r="A10830" s="6" t="s">
        <v>10717</v>
      </c>
      <c r="B10830" s="20" t="s">
        <v>23444</v>
      </c>
    </row>
    <row r="10831" spans="1:2" ht="31.5">
      <c r="A10831" s="6" t="s">
        <v>10718</v>
      </c>
      <c r="B10831" s="20" t="s">
        <v>23445</v>
      </c>
    </row>
    <row r="10832" spans="1:2" ht="63">
      <c r="A10832" s="6" t="s">
        <v>10719</v>
      </c>
      <c r="B10832" s="20" t="s">
        <v>23446</v>
      </c>
    </row>
    <row r="10833" spans="1:2" ht="63">
      <c r="A10833" s="6" t="s">
        <v>10720</v>
      </c>
      <c r="B10833" s="20" t="s">
        <v>23447</v>
      </c>
    </row>
    <row r="10834" spans="1:2" ht="47.25">
      <c r="A10834" s="6" t="s">
        <v>10721</v>
      </c>
      <c r="B10834" s="20" t="s">
        <v>23448</v>
      </c>
    </row>
    <row r="10835" spans="1:2" ht="47.25">
      <c r="A10835" s="6" t="s">
        <v>10722</v>
      </c>
      <c r="B10835" s="20" t="s">
        <v>23449</v>
      </c>
    </row>
    <row r="10836" spans="1:2" ht="31.5">
      <c r="A10836" s="6" t="s">
        <v>10723</v>
      </c>
      <c r="B10836" s="20" t="s">
        <v>23450</v>
      </c>
    </row>
    <row r="10837" spans="1:2" ht="63">
      <c r="A10837" s="6" t="s">
        <v>10724</v>
      </c>
      <c r="B10837" s="20" t="s">
        <v>23451</v>
      </c>
    </row>
    <row r="10838" spans="1:2" ht="63">
      <c r="A10838" s="6" t="s">
        <v>10725</v>
      </c>
      <c r="B10838" s="20" t="s">
        <v>23452</v>
      </c>
    </row>
    <row r="10839" spans="1:2" ht="47.25">
      <c r="A10839" s="6" t="s">
        <v>10726</v>
      </c>
      <c r="B10839" s="20" t="s">
        <v>23453</v>
      </c>
    </row>
    <row r="10840" spans="1:2" ht="47.25">
      <c r="A10840" s="6" t="s">
        <v>10727</v>
      </c>
      <c r="B10840" s="20" t="s">
        <v>23454</v>
      </c>
    </row>
    <row r="10841" spans="1:2" ht="47.25">
      <c r="A10841" s="6" t="s">
        <v>10728</v>
      </c>
      <c r="B10841" s="20" t="s">
        <v>23455</v>
      </c>
    </row>
    <row r="10842" spans="1:2" ht="47.25">
      <c r="A10842" s="6" t="s">
        <v>10729</v>
      </c>
      <c r="B10842" s="20" t="s">
        <v>23456</v>
      </c>
    </row>
    <row r="10843" spans="1:2" ht="47.25">
      <c r="A10843" s="6" t="s">
        <v>10730</v>
      </c>
      <c r="B10843" s="20" t="s">
        <v>23457</v>
      </c>
    </row>
    <row r="10844" spans="1:2" ht="47.25">
      <c r="A10844" s="6" t="s">
        <v>10731</v>
      </c>
      <c r="B10844" s="20" t="s">
        <v>23458</v>
      </c>
    </row>
    <row r="10845" spans="1:2" ht="63">
      <c r="A10845" s="6" t="s">
        <v>10732</v>
      </c>
      <c r="B10845" s="20" t="s">
        <v>23459</v>
      </c>
    </row>
    <row r="10846" spans="1:2" ht="47.25">
      <c r="A10846" s="6" t="s">
        <v>10733</v>
      </c>
      <c r="B10846" s="20" t="s">
        <v>23460</v>
      </c>
    </row>
    <row r="10847" spans="1:2" ht="47.25">
      <c r="A10847" s="6" t="s">
        <v>10734</v>
      </c>
      <c r="B10847" s="20" t="s">
        <v>23461</v>
      </c>
    </row>
    <row r="10848" spans="1:2" ht="47.25">
      <c r="A10848" s="6" t="s">
        <v>10735</v>
      </c>
      <c r="B10848" s="20" t="s">
        <v>23462</v>
      </c>
    </row>
    <row r="10849" spans="1:2" ht="47.25">
      <c r="A10849" s="6" t="s">
        <v>10736</v>
      </c>
      <c r="B10849" s="20" t="s">
        <v>23463</v>
      </c>
    </row>
    <row r="10850" spans="1:2" ht="47.25">
      <c r="A10850" s="6" t="s">
        <v>10737</v>
      </c>
      <c r="B10850" s="20" t="s">
        <v>23464</v>
      </c>
    </row>
    <row r="10851" spans="1:2" ht="47.25">
      <c r="A10851" s="6" t="s">
        <v>10738</v>
      </c>
      <c r="B10851" s="20" t="s">
        <v>23465</v>
      </c>
    </row>
    <row r="10852" spans="1:2" ht="47.25">
      <c r="A10852" s="6" t="s">
        <v>10739</v>
      </c>
      <c r="B10852" s="20" t="s">
        <v>23466</v>
      </c>
    </row>
    <row r="10853" spans="1:2" ht="63">
      <c r="A10853" s="6" t="s">
        <v>10740</v>
      </c>
      <c r="B10853" s="20" t="s">
        <v>23467</v>
      </c>
    </row>
    <row r="10854" spans="1:2" ht="47.25">
      <c r="A10854" s="6" t="s">
        <v>10741</v>
      </c>
      <c r="B10854" s="20" t="s">
        <v>23468</v>
      </c>
    </row>
    <row r="10855" spans="1:2">
      <c r="A10855" s="6" t="s">
        <v>10742</v>
      </c>
      <c r="B10855" s="20" t="s">
        <v>23469</v>
      </c>
    </row>
    <row r="10856" spans="1:2">
      <c r="A10856" s="6" t="s">
        <v>10743</v>
      </c>
      <c r="B10856" s="20" t="s">
        <v>23470</v>
      </c>
    </row>
    <row r="10857" spans="1:2" ht="31.5">
      <c r="A10857" s="6" t="s">
        <v>10744</v>
      </c>
      <c r="B10857" s="20" t="s">
        <v>23471</v>
      </c>
    </row>
    <row r="10858" spans="1:2" ht="63">
      <c r="A10858" s="6" t="s">
        <v>10745</v>
      </c>
      <c r="B10858" s="20" t="s">
        <v>23472</v>
      </c>
    </row>
    <row r="10859" spans="1:2" ht="63">
      <c r="A10859" s="6" t="s">
        <v>10746</v>
      </c>
      <c r="B10859" s="20" t="s">
        <v>23473</v>
      </c>
    </row>
    <row r="10860" spans="1:2" ht="63">
      <c r="A10860" s="6" t="s">
        <v>10747</v>
      </c>
      <c r="B10860" s="20" t="s">
        <v>23474</v>
      </c>
    </row>
    <row r="10861" spans="1:2" ht="31.5">
      <c r="A10861" s="6" t="s">
        <v>10748</v>
      </c>
      <c r="B10861" s="20" t="s">
        <v>23475</v>
      </c>
    </row>
    <row r="10862" spans="1:2" ht="63">
      <c r="A10862" s="6" t="s">
        <v>10749</v>
      </c>
      <c r="B10862" s="20" t="s">
        <v>23476</v>
      </c>
    </row>
    <row r="10863" spans="1:2" ht="63">
      <c r="A10863" s="6" t="s">
        <v>10750</v>
      </c>
      <c r="B10863" s="20" t="s">
        <v>23477</v>
      </c>
    </row>
    <row r="10864" spans="1:2" ht="63">
      <c r="A10864" s="6" t="s">
        <v>10751</v>
      </c>
      <c r="B10864" s="20" t="s">
        <v>23478</v>
      </c>
    </row>
    <row r="10865" spans="1:2" ht="47.25">
      <c r="A10865" s="6" t="s">
        <v>10752</v>
      </c>
      <c r="B10865" s="20" t="s">
        <v>23479</v>
      </c>
    </row>
    <row r="10866" spans="1:2" ht="63">
      <c r="A10866" s="6" t="s">
        <v>10753</v>
      </c>
      <c r="B10866" s="20" t="s">
        <v>23480</v>
      </c>
    </row>
    <row r="10867" spans="1:2" ht="31.5">
      <c r="A10867" s="6" t="s">
        <v>10754</v>
      </c>
      <c r="B10867" s="20" t="s">
        <v>23481</v>
      </c>
    </row>
    <row r="10868" spans="1:2" ht="63">
      <c r="A10868" s="6" t="s">
        <v>10755</v>
      </c>
      <c r="B10868" s="20" t="s">
        <v>23482</v>
      </c>
    </row>
    <row r="10869" spans="1:2" ht="63">
      <c r="A10869" s="6" t="s">
        <v>10756</v>
      </c>
      <c r="B10869" s="20" t="s">
        <v>23483</v>
      </c>
    </row>
    <row r="10870" spans="1:2" ht="63">
      <c r="A10870" s="6" t="s">
        <v>10757</v>
      </c>
      <c r="B10870" s="20" t="s">
        <v>23484</v>
      </c>
    </row>
    <row r="10871" spans="1:2" ht="63">
      <c r="A10871" s="6" t="s">
        <v>10758</v>
      </c>
      <c r="B10871" s="20" t="s">
        <v>23485</v>
      </c>
    </row>
    <row r="10872" spans="1:2" ht="63">
      <c r="A10872" s="6" t="s">
        <v>10759</v>
      </c>
      <c r="B10872" s="20" t="s">
        <v>23486</v>
      </c>
    </row>
    <row r="10873" spans="1:2" ht="47.25">
      <c r="A10873" s="6" t="s">
        <v>10760</v>
      </c>
      <c r="B10873" s="20" t="s">
        <v>23487</v>
      </c>
    </row>
    <row r="10874" spans="1:2" ht="47.25">
      <c r="A10874" s="6" t="s">
        <v>10761</v>
      </c>
      <c r="B10874" s="20" t="s">
        <v>23488</v>
      </c>
    </row>
    <row r="10875" spans="1:2">
      <c r="A10875" s="6" t="s">
        <v>10762</v>
      </c>
      <c r="B10875" s="20" t="s">
        <v>23489</v>
      </c>
    </row>
    <row r="10876" spans="1:2" ht="31.5">
      <c r="A10876" s="6" t="s">
        <v>10763</v>
      </c>
      <c r="B10876" s="20" t="s">
        <v>23490</v>
      </c>
    </row>
    <row r="10877" spans="1:2" ht="47.25">
      <c r="A10877" s="6" t="s">
        <v>10764</v>
      </c>
      <c r="B10877" s="20" t="s">
        <v>23491</v>
      </c>
    </row>
    <row r="10878" spans="1:2" ht="47.25">
      <c r="A10878" s="6" t="s">
        <v>10765</v>
      </c>
      <c r="B10878" s="20" t="s">
        <v>23492</v>
      </c>
    </row>
    <row r="10879" spans="1:2" ht="47.25">
      <c r="A10879" s="6" t="s">
        <v>10766</v>
      </c>
      <c r="B10879" s="20" t="s">
        <v>23493</v>
      </c>
    </row>
    <row r="10880" spans="1:2" ht="31.5">
      <c r="A10880" s="6" t="s">
        <v>10767</v>
      </c>
      <c r="B10880" s="20" t="s">
        <v>23494</v>
      </c>
    </row>
    <row r="10881" spans="1:2" ht="47.25">
      <c r="A10881" s="6" t="s">
        <v>10768</v>
      </c>
      <c r="B10881" s="20" t="s">
        <v>23495</v>
      </c>
    </row>
    <row r="10882" spans="1:2">
      <c r="A10882" s="6" t="s">
        <v>10769</v>
      </c>
      <c r="B10882" s="20" t="s">
        <v>23496</v>
      </c>
    </row>
    <row r="10883" spans="1:2" ht="31.5">
      <c r="A10883" s="6" t="s">
        <v>10770</v>
      </c>
      <c r="B10883" s="20" t="s">
        <v>23497</v>
      </c>
    </row>
    <row r="10884" spans="1:2" ht="31.5">
      <c r="A10884" s="6" t="s">
        <v>10771</v>
      </c>
      <c r="B10884" s="20" t="s">
        <v>23498</v>
      </c>
    </row>
    <row r="10885" spans="1:2" ht="31.5">
      <c r="A10885" s="6" t="s">
        <v>10772</v>
      </c>
      <c r="B10885" s="20" t="s">
        <v>23499</v>
      </c>
    </row>
    <row r="10886" spans="1:2">
      <c r="A10886" s="6" t="s">
        <v>10773</v>
      </c>
      <c r="B10886" s="20" t="s">
        <v>23500</v>
      </c>
    </row>
    <row r="10887" spans="1:2" ht="31.5">
      <c r="A10887" s="6" t="s">
        <v>10774</v>
      </c>
      <c r="B10887" s="20" t="s">
        <v>23501</v>
      </c>
    </row>
    <row r="10888" spans="1:2" ht="31.5">
      <c r="A10888" s="6" t="s">
        <v>10775</v>
      </c>
      <c r="B10888" s="20" t="s">
        <v>23502</v>
      </c>
    </row>
    <row r="10889" spans="1:2" ht="31.5">
      <c r="A10889" s="6" t="s">
        <v>10776</v>
      </c>
      <c r="B10889" s="20" t="s">
        <v>23503</v>
      </c>
    </row>
    <row r="10890" spans="1:2">
      <c r="A10890" s="6" t="s">
        <v>10777</v>
      </c>
      <c r="B10890" s="20" t="s">
        <v>23504</v>
      </c>
    </row>
    <row r="10891" spans="1:2" ht="31.5">
      <c r="A10891" s="6" t="s">
        <v>10778</v>
      </c>
      <c r="B10891" s="20" t="s">
        <v>23505</v>
      </c>
    </row>
    <row r="10892" spans="1:2" ht="31.5">
      <c r="A10892" s="6" t="s">
        <v>10779</v>
      </c>
      <c r="B10892" s="20" t="s">
        <v>23506</v>
      </c>
    </row>
    <row r="10893" spans="1:2" ht="31.5">
      <c r="A10893" s="6" t="s">
        <v>10780</v>
      </c>
      <c r="B10893" s="20" t="s">
        <v>23507</v>
      </c>
    </row>
    <row r="10894" spans="1:2">
      <c r="A10894" s="6" t="s">
        <v>10781</v>
      </c>
      <c r="B10894" s="20" t="s">
        <v>23508</v>
      </c>
    </row>
    <row r="10895" spans="1:2">
      <c r="A10895" s="6" t="s">
        <v>10782</v>
      </c>
      <c r="B10895" s="20" t="s">
        <v>23509</v>
      </c>
    </row>
    <row r="10896" spans="1:2" ht="31.5">
      <c r="A10896" s="6" t="s">
        <v>10783</v>
      </c>
      <c r="B10896" s="20" t="s">
        <v>23510</v>
      </c>
    </row>
    <row r="10897" spans="1:2">
      <c r="A10897" s="6" t="s">
        <v>10784</v>
      </c>
      <c r="B10897" s="20" t="s">
        <v>23511</v>
      </c>
    </row>
    <row r="10898" spans="1:2" ht="31.5">
      <c r="A10898" s="6" t="s">
        <v>10785</v>
      </c>
      <c r="B10898" s="20" t="s">
        <v>23512</v>
      </c>
    </row>
    <row r="10899" spans="1:2" ht="31.5">
      <c r="A10899" s="6" t="s">
        <v>10786</v>
      </c>
      <c r="B10899" s="20" t="s">
        <v>23513</v>
      </c>
    </row>
    <row r="10900" spans="1:2" ht="31.5">
      <c r="A10900" s="6" t="s">
        <v>10787</v>
      </c>
      <c r="B10900" s="20" t="s">
        <v>23514</v>
      </c>
    </row>
    <row r="10901" spans="1:2" ht="47.25">
      <c r="A10901" s="6" t="s">
        <v>10788</v>
      </c>
      <c r="B10901" s="20" t="s">
        <v>23515</v>
      </c>
    </row>
    <row r="10902" spans="1:2" ht="47.25">
      <c r="A10902" s="6" t="s">
        <v>10789</v>
      </c>
      <c r="B10902" s="20" t="s">
        <v>23516</v>
      </c>
    </row>
    <row r="10903" spans="1:2" ht="47.25">
      <c r="A10903" s="6" t="s">
        <v>10790</v>
      </c>
      <c r="B10903" s="20" t="s">
        <v>23517</v>
      </c>
    </row>
    <row r="10904" spans="1:2" ht="31.5">
      <c r="A10904" s="6" t="s">
        <v>10791</v>
      </c>
      <c r="B10904" s="20" t="s">
        <v>23518</v>
      </c>
    </row>
    <row r="10905" spans="1:2" ht="47.25">
      <c r="A10905" s="6" t="s">
        <v>10792</v>
      </c>
      <c r="B10905" s="20" t="s">
        <v>23519</v>
      </c>
    </row>
    <row r="10906" spans="1:2">
      <c r="A10906" s="6" t="s">
        <v>10793</v>
      </c>
      <c r="B10906" s="20" t="s">
        <v>23520</v>
      </c>
    </row>
    <row r="10907" spans="1:2" ht="31.5">
      <c r="A10907" s="6" t="s">
        <v>10794</v>
      </c>
      <c r="B10907" s="20" t="s">
        <v>23521</v>
      </c>
    </row>
    <row r="10908" spans="1:2" ht="31.5">
      <c r="A10908" s="6" t="s">
        <v>10795</v>
      </c>
      <c r="B10908" s="20" t="s">
        <v>23522</v>
      </c>
    </row>
    <row r="10909" spans="1:2" ht="31.5">
      <c r="A10909" s="6" t="s">
        <v>10796</v>
      </c>
      <c r="B10909" s="20" t="s">
        <v>23523</v>
      </c>
    </row>
    <row r="10910" spans="1:2">
      <c r="A10910" s="6" t="s">
        <v>10797</v>
      </c>
      <c r="B10910" s="20" t="s">
        <v>23524</v>
      </c>
    </row>
    <row r="10911" spans="1:2" ht="31.5">
      <c r="A10911" s="6" t="s">
        <v>10798</v>
      </c>
      <c r="B10911" s="20" t="s">
        <v>23525</v>
      </c>
    </row>
    <row r="10912" spans="1:2" ht="31.5">
      <c r="A10912" s="6" t="s">
        <v>10799</v>
      </c>
      <c r="B10912" s="20" t="s">
        <v>23526</v>
      </c>
    </row>
    <row r="10913" spans="1:2" ht="31.5">
      <c r="A10913" s="6" t="s">
        <v>10800</v>
      </c>
      <c r="B10913" s="20" t="s">
        <v>23527</v>
      </c>
    </row>
    <row r="10914" spans="1:2">
      <c r="A10914" s="6" t="s">
        <v>10801</v>
      </c>
      <c r="B10914" s="20" t="s">
        <v>23528</v>
      </c>
    </row>
    <row r="10915" spans="1:2" ht="31.5">
      <c r="A10915" s="6" t="s">
        <v>10802</v>
      </c>
      <c r="B10915" s="20" t="s">
        <v>23529</v>
      </c>
    </row>
    <row r="10916" spans="1:2" ht="31.5">
      <c r="A10916" s="6" t="s">
        <v>10803</v>
      </c>
      <c r="B10916" s="20" t="s">
        <v>23530</v>
      </c>
    </row>
    <row r="10917" spans="1:2">
      <c r="A10917" s="6" t="s">
        <v>10804</v>
      </c>
      <c r="B10917" s="20" t="s">
        <v>23531</v>
      </c>
    </row>
    <row r="10918" spans="1:2">
      <c r="A10918" s="6" t="s">
        <v>10805</v>
      </c>
      <c r="B10918" s="20" t="s">
        <v>23532</v>
      </c>
    </row>
    <row r="10919" spans="1:2">
      <c r="A10919" s="6" t="s">
        <v>10806</v>
      </c>
      <c r="B10919" s="20" t="s">
        <v>23533</v>
      </c>
    </row>
    <row r="10920" spans="1:2" ht="31.5">
      <c r="A10920" s="6" t="s">
        <v>10807</v>
      </c>
      <c r="B10920" s="20" t="s">
        <v>23534</v>
      </c>
    </row>
    <row r="10921" spans="1:2">
      <c r="A10921" s="6" t="s">
        <v>10808</v>
      </c>
      <c r="B10921" s="20" t="s">
        <v>23535</v>
      </c>
    </row>
    <row r="10922" spans="1:2" ht="31.5">
      <c r="A10922" s="6" t="s">
        <v>10809</v>
      </c>
      <c r="B10922" s="20" t="s">
        <v>23536</v>
      </c>
    </row>
    <row r="10923" spans="1:2" ht="31.5">
      <c r="A10923" s="6" t="s">
        <v>10810</v>
      </c>
      <c r="B10923" s="20" t="s">
        <v>23537</v>
      </c>
    </row>
    <row r="10924" spans="1:2" ht="31.5">
      <c r="A10924" s="6" t="s">
        <v>10811</v>
      </c>
      <c r="B10924" s="20" t="s">
        <v>23538</v>
      </c>
    </row>
    <row r="10925" spans="1:2">
      <c r="A10925" s="6" t="s">
        <v>10812</v>
      </c>
      <c r="B10925" s="20" t="s">
        <v>23539</v>
      </c>
    </row>
    <row r="10926" spans="1:2">
      <c r="A10926" s="6" t="s">
        <v>10813</v>
      </c>
      <c r="B10926" s="20" t="s">
        <v>23540</v>
      </c>
    </row>
    <row r="10927" spans="1:2">
      <c r="A10927" s="6" t="s">
        <v>10814</v>
      </c>
      <c r="B10927" s="20" t="s">
        <v>23541</v>
      </c>
    </row>
    <row r="10928" spans="1:2">
      <c r="A10928" s="6" t="s">
        <v>10815</v>
      </c>
      <c r="B10928" s="20" t="s">
        <v>23542</v>
      </c>
    </row>
    <row r="10929" spans="1:2">
      <c r="A10929" s="6" t="s">
        <v>10816</v>
      </c>
      <c r="B10929" s="20" t="s">
        <v>23543</v>
      </c>
    </row>
    <row r="10930" spans="1:2">
      <c r="A10930" s="6" t="s">
        <v>10817</v>
      </c>
      <c r="B10930" s="20" t="s">
        <v>23544</v>
      </c>
    </row>
    <row r="10931" spans="1:2">
      <c r="A10931" s="6" t="s">
        <v>10818</v>
      </c>
      <c r="B10931" s="20" t="s">
        <v>23545</v>
      </c>
    </row>
    <row r="10932" spans="1:2">
      <c r="A10932" s="6" t="s">
        <v>10819</v>
      </c>
      <c r="B10932" s="20" t="s">
        <v>23546</v>
      </c>
    </row>
    <row r="10933" spans="1:2">
      <c r="A10933" s="6" t="s">
        <v>10820</v>
      </c>
      <c r="B10933" s="20" t="s">
        <v>23547</v>
      </c>
    </row>
    <row r="10934" spans="1:2">
      <c r="A10934" s="6" t="s">
        <v>10821</v>
      </c>
      <c r="B10934" s="20" t="s">
        <v>23548</v>
      </c>
    </row>
    <row r="10935" spans="1:2">
      <c r="A10935" s="6" t="s">
        <v>10822</v>
      </c>
      <c r="B10935" s="20" t="s">
        <v>23549</v>
      </c>
    </row>
    <row r="10936" spans="1:2" ht="31.5">
      <c r="A10936" s="6" t="s">
        <v>10823</v>
      </c>
      <c r="B10936" s="20" t="s">
        <v>23550</v>
      </c>
    </row>
    <row r="10937" spans="1:2" ht="31.5">
      <c r="A10937" s="6" t="s">
        <v>10824</v>
      </c>
      <c r="B10937" s="20" t="s">
        <v>23551</v>
      </c>
    </row>
    <row r="10938" spans="1:2">
      <c r="A10938" s="6" t="s">
        <v>10825</v>
      </c>
      <c r="B10938" s="20" t="s">
        <v>23552</v>
      </c>
    </row>
    <row r="10939" spans="1:2">
      <c r="A10939" s="6" t="s">
        <v>10826</v>
      </c>
      <c r="B10939" s="20" t="s">
        <v>23553</v>
      </c>
    </row>
    <row r="10940" spans="1:2">
      <c r="A10940" s="6" t="s">
        <v>10827</v>
      </c>
      <c r="B10940" s="20" t="s">
        <v>23554</v>
      </c>
    </row>
    <row r="10941" spans="1:2">
      <c r="A10941" s="6" t="s">
        <v>10828</v>
      </c>
      <c r="B10941" s="20" t="s">
        <v>23555</v>
      </c>
    </row>
    <row r="10942" spans="1:2" ht="31.5">
      <c r="A10942" s="6" t="s">
        <v>10829</v>
      </c>
      <c r="B10942" s="20" t="s">
        <v>23556</v>
      </c>
    </row>
    <row r="10943" spans="1:2" ht="31.5">
      <c r="A10943" s="6" t="s">
        <v>10830</v>
      </c>
      <c r="B10943" s="20" t="s">
        <v>23557</v>
      </c>
    </row>
    <row r="10944" spans="1:2" ht="31.5">
      <c r="A10944" s="6" t="s">
        <v>10831</v>
      </c>
      <c r="B10944" s="20" t="s">
        <v>23558</v>
      </c>
    </row>
    <row r="10945" spans="1:2">
      <c r="A10945" s="6" t="s">
        <v>10832</v>
      </c>
      <c r="B10945" s="20" t="s">
        <v>23559</v>
      </c>
    </row>
    <row r="10946" spans="1:2" ht="31.5">
      <c r="A10946" s="6" t="s">
        <v>10833</v>
      </c>
      <c r="B10946" s="20" t="s">
        <v>23560</v>
      </c>
    </row>
    <row r="10947" spans="1:2">
      <c r="A10947" s="6" t="s">
        <v>10834</v>
      </c>
      <c r="B10947" s="20" t="s">
        <v>23561</v>
      </c>
    </row>
    <row r="10948" spans="1:2" ht="31.5">
      <c r="A10948" s="6" t="s">
        <v>10835</v>
      </c>
      <c r="B10948" s="20" t="s">
        <v>23562</v>
      </c>
    </row>
    <row r="10949" spans="1:2">
      <c r="A10949" s="6" t="s">
        <v>10836</v>
      </c>
      <c r="B10949" s="20" t="s">
        <v>23563</v>
      </c>
    </row>
    <row r="10950" spans="1:2">
      <c r="A10950" s="6" t="s">
        <v>10837</v>
      </c>
      <c r="B10950" s="20" t="s">
        <v>23564</v>
      </c>
    </row>
    <row r="10951" spans="1:2" ht="47.25">
      <c r="A10951" s="6" t="s">
        <v>10838</v>
      </c>
      <c r="B10951" s="20" t="s">
        <v>23565</v>
      </c>
    </row>
    <row r="10952" spans="1:2" ht="47.25">
      <c r="A10952" s="6" t="s">
        <v>10839</v>
      </c>
      <c r="B10952" s="20" t="s">
        <v>23566</v>
      </c>
    </row>
    <row r="10953" spans="1:2" ht="47.25">
      <c r="A10953" s="6" t="s">
        <v>10840</v>
      </c>
      <c r="B10953" s="20" t="s">
        <v>23567</v>
      </c>
    </row>
    <row r="10954" spans="1:2" ht="31.5">
      <c r="A10954" s="6" t="s">
        <v>10841</v>
      </c>
      <c r="B10954" s="20" t="s">
        <v>23568</v>
      </c>
    </row>
    <row r="10955" spans="1:2" ht="47.25">
      <c r="A10955" s="6" t="s">
        <v>10842</v>
      </c>
      <c r="B10955" s="20" t="s">
        <v>23569</v>
      </c>
    </row>
    <row r="10956" spans="1:2" ht="31.5">
      <c r="A10956" s="6" t="s">
        <v>10843</v>
      </c>
      <c r="B10956" s="20" t="s">
        <v>23570</v>
      </c>
    </row>
    <row r="10957" spans="1:2" ht="31.5">
      <c r="A10957" s="6" t="s">
        <v>10844</v>
      </c>
      <c r="B10957" s="20" t="s">
        <v>23571</v>
      </c>
    </row>
    <row r="10958" spans="1:2" ht="47.25">
      <c r="A10958" s="6" t="s">
        <v>10845</v>
      </c>
      <c r="B10958" s="20" t="s">
        <v>23572</v>
      </c>
    </row>
    <row r="10959" spans="1:2" ht="47.25">
      <c r="A10959" s="6" t="s">
        <v>10846</v>
      </c>
      <c r="B10959" s="20" t="s">
        <v>23573</v>
      </c>
    </row>
    <row r="10960" spans="1:2" ht="47.25">
      <c r="A10960" s="6" t="s">
        <v>10847</v>
      </c>
      <c r="B10960" s="20" t="s">
        <v>23574</v>
      </c>
    </row>
    <row r="10961" spans="1:2" ht="31.5">
      <c r="A10961" s="6" t="s">
        <v>10848</v>
      </c>
      <c r="B10961" s="20" t="s">
        <v>23575</v>
      </c>
    </row>
    <row r="10962" spans="1:2" ht="31.5">
      <c r="A10962" s="6" t="s">
        <v>10849</v>
      </c>
      <c r="B10962" s="20" t="s">
        <v>23576</v>
      </c>
    </row>
    <row r="10963" spans="1:2" ht="47.25">
      <c r="A10963" s="6" t="s">
        <v>10850</v>
      </c>
      <c r="B10963" s="20" t="s">
        <v>23577</v>
      </c>
    </row>
    <row r="10964" spans="1:2" ht="47.25">
      <c r="A10964" s="6" t="s">
        <v>10851</v>
      </c>
      <c r="B10964" s="20" t="s">
        <v>23578</v>
      </c>
    </row>
    <row r="10965" spans="1:2" ht="31.5">
      <c r="A10965" s="6" t="s">
        <v>10852</v>
      </c>
      <c r="B10965" s="20" t="s">
        <v>23579</v>
      </c>
    </row>
    <row r="10966" spans="1:2" ht="47.25">
      <c r="A10966" s="6" t="s">
        <v>10853</v>
      </c>
      <c r="B10966" s="20" t="s">
        <v>23580</v>
      </c>
    </row>
    <row r="10967" spans="1:2" ht="47.25">
      <c r="A10967" s="6" t="s">
        <v>10854</v>
      </c>
      <c r="B10967" s="20" t="s">
        <v>23581</v>
      </c>
    </row>
    <row r="10968" spans="1:2" ht="47.25">
      <c r="A10968" s="6" t="s">
        <v>10855</v>
      </c>
      <c r="B10968" s="20" t="s">
        <v>23582</v>
      </c>
    </row>
    <row r="10969" spans="1:2" ht="47.25">
      <c r="A10969" s="6" t="s">
        <v>10856</v>
      </c>
      <c r="B10969" s="20" t="s">
        <v>23583</v>
      </c>
    </row>
    <row r="10970" spans="1:2" ht="47.25">
      <c r="A10970" s="6" t="s">
        <v>10857</v>
      </c>
      <c r="B10970" s="20" t="s">
        <v>23584</v>
      </c>
    </row>
    <row r="10971" spans="1:2" ht="31.5">
      <c r="A10971" s="6" t="s">
        <v>10858</v>
      </c>
      <c r="B10971" s="20" t="s">
        <v>23585</v>
      </c>
    </row>
    <row r="10972" spans="1:2" ht="31.5">
      <c r="A10972" s="6" t="s">
        <v>10859</v>
      </c>
      <c r="B10972" s="20" t="s">
        <v>23586</v>
      </c>
    </row>
    <row r="10973" spans="1:2" ht="31.5">
      <c r="A10973" s="6" t="s">
        <v>10860</v>
      </c>
      <c r="B10973" s="20" t="s">
        <v>23587</v>
      </c>
    </row>
    <row r="10974" spans="1:2" ht="47.25">
      <c r="A10974" s="6" t="s">
        <v>10861</v>
      </c>
      <c r="B10974" s="20" t="s">
        <v>23588</v>
      </c>
    </row>
    <row r="10975" spans="1:2" ht="31.5">
      <c r="A10975" s="6" t="s">
        <v>10862</v>
      </c>
      <c r="B10975" s="20" t="s">
        <v>23589</v>
      </c>
    </row>
    <row r="10976" spans="1:2" ht="47.25">
      <c r="A10976" s="6" t="s">
        <v>10863</v>
      </c>
      <c r="B10976" s="20" t="s">
        <v>23590</v>
      </c>
    </row>
    <row r="10977" spans="1:2" ht="47.25">
      <c r="A10977" s="6" t="s">
        <v>10864</v>
      </c>
      <c r="B10977" s="20" t="s">
        <v>23591</v>
      </c>
    </row>
    <row r="10978" spans="1:2" ht="31.5">
      <c r="A10978" s="6" t="s">
        <v>10865</v>
      </c>
      <c r="B10978" s="20" t="s">
        <v>23592</v>
      </c>
    </row>
    <row r="10979" spans="1:2" ht="31.5">
      <c r="A10979" s="6" t="s">
        <v>10866</v>
      </c>
      <c r="B10979" s="20" t="s">
        <v>23593</v>
      </c>
    </row>
    <row r="10980" spans="1:2" ht="47.25">
      <c r="A10980" s="6" t="s">
        <v>10867</v>
      </c>
      <c r="B10980" s="20" t="s">
        <v>23594</v>
      </c>
    </row>
    <row r="10981" spans="1:2" ht="31.5">
      <c r="A10981" s="6" t="s">
        <v>10868</v>
      </c>
      <c r="B10981" s="20" t="s">
        <v>23595</v>
      </c>
    </row>
    <row r="10982" spans="1:2" ht="31.5">
      <c r="A10982" s="6" t="s">
        <v>10869</v>
      </c>
      <c r="B10982" s="20" t="s">
        <v>23596</v>
      </c>
    </row>
    <row r="10983" spans="1:2" ht="47.25">
      <c r="A10983" s="6" t="s">
        <v>10870</v>
      </c>
      <c r="B10983" s="20" t="s">
        <v>23597</v>
      </c>
    </row>
    <row r="10984" spans="1:2" ht="47.25">
      <c r="A10984" s="6" t="s">
        <v>10871</v>
      </c>
      <c r="B10984" s="20" t="s">
        <v>23598</v>
      </c>
    </row>
    <row r="10985" spans="1:2" ht="31.5">
      <c r="A10985" s="6" t="s">
        <v>10872</v>
      </c>
      <c r="B10985" s="20" t="s">
        <v>23599</v>
      </c>
    </row>
    <row r="10986" spans="1:2" ht="31.5">
      <c r="A10986" s="6" t="s">
        <v>10873</v>
      </c>
      <c r="B10986" s="20" t="s">
        <v>23600</v>
      </c>
    </row>
    <row r="10987" spans="1:2" ht="47.25">
      <c r="A10987" s="6" t="s">
        <v>10874</v>
      </c>
      <c r="B10987" s="20" t="s">
        <v>23601</v>
      </c>
    </row>
    <row r="10988" spans="1:2" ht="47.25">
      <c r="A10988" s="6" t="s">
        <v>10875</v>
      </c>
      <c r="B10988" s="20" t="s">
        <v>23602</v>
      </c>
    </row>
    <row r="10989" spans="1:2" ht="47.25">
      <c r="A10989" s="6" t="s">
        <v>10876</v>
      </c>
      <c r="B10989" s="20" t="s">
        <v>23603</v>
      </c>
    </row>
    <row r="10990" spans="1:2" ht="47.25">
      <c r="A10990" s="6" t="s">
        <v>10877</v>
      </c>
      <c r="B10990" s="20" t="s">
        <v>23604</v>
      </c>
    </row>
    <row r="10991" spans="1:2" ht="47.25">
      <c r="A10991" s="6" t="s">
        <v>10878</v>
      </c>
      <c r="B10991" s="20" t="s">
        <v>23605</v>
      </c>
    </row>
    <row r="10992" spans="1:2" ht="47.25">
      <c r="A10992" s="6" t="s">
        <v>10879</v>
      </c>
      <c r="B10992" s="20" t="s">
        <v>23606</v>
      </c>
    </row>
    <row r="10993" spans="1:2" ht="47.25">
      <c r="A10993" s="6" t="s">
        <v>10880</v>
      </c>
      <c r="B10993" s="20" t="s">
        <v>23607</v>
      </c>
    </row>
    <row r="10994" spans="1:2" ht="47.25">
      <c r="A10994" s="6" t="s">
        <v>10881</v>
      </c>
      <c r="B10994" s="20" t="s">
        <v>23608</v>
      </c>
    </row>
    <row r="10995" spans="1:2" ht="31.5">
      <c r="A10995" s="6" t="s">
        <v>10882</v>
      </c>
      <c r="B10995" s="20" t="s">
        <v>23609</v>
      </c>
    </row>
    <row r="10996" spans="1:2" ht="31.5">
      <c r="A10996" s="6" t="s">
        <v>10883</v>
      </c>
      <c r="B10996" s="20" t="s">
        <v>23610</v>
      </c>
    </row>
    <row r="10997" spans="1:2" ht="31.5">
      <c r="A10997" s="6" t="s">
        <v>10884</v>
      </c>
      <c r="B10997" s="20" t="s">
        <v>23611</v>
      </c>
    </row>
    <row r="10998" spans="1:2" ht="31.5">
      <c r="A10998" s="6" t="s">
        <v>10885</v>
      </c>
      <c r="B10998" s="20" t="s">
        <v>23612</v>
      </c>
    </row>
    <row r="10999" spans="1:2" ht="31.5">
      <c r="A10999" s="6" t="s">
        <v>10886</v>
      </c>
      <c r="B10999" s="20" t="s">
        <v>23613</v>
      </c>
    </row>
    <row r="11000" spans="1:2" ht="47.25">
      <c r="A11000" s="6" t="s">
        <v>10887</v>
      </c>
      <c r="B11000" s="20" t="s">
        <v>23614</v>
      </c>
    </row>
    <row r="11001" spans="1:2" ht="47.25">
      <c r="A11001" s="6" t="s">
        <v>10888</v>
      </c>
      <c r="B11001" s="20" t="s">
        <v>23615</v>
      </c>
    </row>
    <row r="11002" spans="1:2" ht="47.25">
      <c r="A11002" s="6" t="s">
        <v>10889</v>
      </c>
      <c r="B11002" s="20" t="s">
        <v>23616</v>
      </c>
    </row>
    <row r="11003" spans="1:2" ht="47.25">
      <c r="A11003" s="6" t="s">
        <v>10890</v>
      </c>
      <c r="B11003" s="20" t="s">
        <v>23617</v>
      </c>
    </row>
    <row r="11004" spans="1:2" ht="47.25">
      <c r="A11004" s="6" t="s">
        <v>10891</v>
      </c>
      <c r="B11004" s="20" t="s">
        <v>23618</v>
      </c>
    </row>
    <row r="11005" spans="1:2" ht="31.5">
      <c r="A11005" s="6" t="s">
        <v>10892</v>
      </c>
      <c r="B11005" s="20" t="s">
        <v>23619</v>
      </c>
    </row>
    <row r="11006" spans="1:2" ht="31.5">
      <c r="A11006" s="6" t="s">
        <v>10893</v>
      </c>
      <c r="B11006" s="20" t="s">
        <v>23620</v>
      </c>
    </row>
    <row r="11007" spans="1:2" ht="47.25">
      <c r="A11007" s="6" t="s">
        <v>10894</v>
      </c>
      <c r="B11007" s="20" t="s">
        <v>23621</v>
      </c>
    </row>
    <row r="11008" spans="1:2" ht="47.25">
      <c r="A11008" s="6" t="s">
        <v>10895</v>
      </c>
      <c r="B11008" s="20" t="s">
        <v>23622</v>
      </c>
    </row>
    <row r="11009" spans="1:2" ht="47.25">
      <c r="A11009" s="6" t="s">
        <v>10896</v>
      </c>
      <c r="B11009" s="20" t="s">
        <v>23623</v>
      </c>
    </row>
    <row r="11010" spans="1:2" ht="47.25">
      <c r="A11010" s="6" t="s">
        <v>10897</v>
      </c>
      <c r="B11010" s="20" t="s">
        <v>23624</v>
      </c>
    </row>
    <row r="11011" spans="1:2" ht="47.25">
      <c r="A11011" s="6" t="s">
        <v>10898</v>
      </c>
      <c r="B11011" s="20" t="s">
        <v>23625</v>
      </c>
    </row>
    <row r="11012" spans="1:2" ht="47.25">
      <c r="A11012" s="6" t="s">
        <v>10899</v>
      </c>
      <c r="B11012" s="20" t="s">
        <v>23626</v>
      </c>
    </row>
    <row r="11013" spans="1:2" ht="31.5">
      <c r="A11013" s="6" t="s">
        <v>10900</v>
      </c>
      <c r="B11013" s="20" t="s">
        <v>23627</v>
      </c>
    </row>
    <row r="11014" spans="1:2" ht="31.5">
      <c r="A11014" s="6" t="s">
        <v>10901</v>
      </c>
      <c r="B11014" s="20" t="s">
        <v>23628</v>
      </c>
    </row>
    <row r="11015" spans="1:2" ht="31.5">
      <c r="A11015" s="6" t="s">
        <v>10902</v>
      </c>
      <c r="B11015" s="20" t="s">
        <v>23629</v>
      </c>
    </row>
    <row r="11016" spans="1:2" ht="31.5">
      <c r="A11016" s="6" t="s">
        <v>10903</v>
      </c>
      <c r="B11016" s="20" t="s">
        <v>23630</v>
      </c>
    </row>
    <row r="11017" spans="1:2" ht="31.5">
      <c r="A11017" s="6" t="s">
        <v>10904</v>
      </c>
      <c r="B11017" s="20" t="s">
        <v>23631</v>
      </c>
    </row>
    <row r="11018" spans="1:2" ht="31.5">
      <c r="A11018" s="6" t="s">
        <v>10905</v>
      </c>
      <c r="B11018" s="20" t="s">
        <v>23632</v>
      </c>
    </row>
    <row r="11019" spans="1:2" ht="31.5">
      <c r="A11019" s="6" t="s">
        <v>10906</v>
      </c>
      <c r="B11019" s="20" t="s">
        <v>23633</v>
      </c>
    </row>
    <row r="11020" spans="1:2" ht="31.5">
      <c r="A11020" s="6" t="s">
        <v>10907</v>
      </c>
      <c r="B11020" s="20" t="s">
        <v>23634</v>
      </c>
    </row>
    <row r="11021" spans="1:2" ht="47.25">
      <c r="A11021" s="6" t="s">
        <v>10908</v>
      </c>
      <c r="B11021" s="20" t="s">
        <v>23635</v>
      </c>
    </row>
    <row r="11022" spans="1:2" ht="31.5">
      <c r="A11022" s="6" t="s">
        <v>10909</v>
      </c>
      <c r="B11022" s="20" t="s">
        <v>23636</v>
      </c>
    </row>
    <row r="11023" spans="1:2" ht="47.25">
      <c r="A11023" s="6" t="s">
        <v>10910</v>
      </c>
      <c r="B11023" s="20" t="s">
        <v>23637</v>
      </c>
    </row>
    <row r="11024" spans="1:2" ht="31.5">
      <c r="A11024" s="6" t="s">
        <v>10911</v>
      </c>
      <c r="B11024" s="20" t="s">
        <v>23638</v>
      </c>
    </row>
    <row r="11025" spans="1:2" ht="31.5">
      <c r="A11025" s="6" t="s">
        <v>10912</v>
      </c>
      <c r="B11025" s="20" t="s">
        <v>23639</v>
      </c>
    </row>
    <row r="11026" spans="1:2" ht="31.5">
      <c r="A11026" s="6" t="s">
        <v>10913</v>
      </c>
      <c r="B11026" s="20" t="s">
        <v>23640</v>
      </c>
    </row>
    <row r="11027" spans="1:2" ht="47.25">
      <c r="A11027" s="6" t="s">
        <v>10914</v>
      </c>
      <c r="B11027" s="20" t="s">
        <v>23641</v>
      </c>
    </row>
    <row r="11028" spans="1:2" ht="31.5">
      <c r="A11028" s="6" t="s">
        <v>10915</v>
      </c>
      <c r="B11028" s="20" t="s">
        <v>23642</v>
      </c>
    </row>
    <row r="11029" spans="1:2" ht="31.5">
      <c r="A11029" s="6" t="s">
        <v>10916</v>
      </c>
      <c r="B11029" s="20" t="s">
        <v>23643</v>
      </c>
    </row>
    <row r="11030" spans="1:2">
      <c r="A11030" s="6" t="s">
        <v>10917</v>
      </c>
      <c r="B11030" s="20" t="s">
        <v>23644</v>
      </c>
    </row>
    <row r="11031" spans="1:2" ht="31.5">
      <c r="A11031" s="6" t="s">
        <v>10918</v>
      </c>
      <c r="B11031" s="20" t="s">
        <v>23645</v>
      </c>
    </row>
    <row r="11032" spans="1:2" ht="31.5">
      <c r="A11032" s="6" t="s">
        <v>10919</v>
      </c>
      <c r="B11032" s="20" t="s">
        <v>23646</v>
      </c>
    </row>
    <row r="11033" spans="1:2" ht="47.25">
      <c r="A11033" s="6" t="s">
        <v>10920</v>
      </c>
      <c r="B11033" s="20" t="s">
        <v>23647</v>
      </c>
    </row>
    <row r="11034" spans="1:2">
      <c r="A11034" s="6" t="s">
        <v>10921</v>
      </c>
      <c r="B11034" s="20" t="s">
        <v>23648</v>
      </c>
    </row>
    <row r="11035" spans="1:2" ht="31.5">
      <c r="A11035" s="6" t="s">
        <v>10922</v>
      </c>
      <c r="B11035" s="20" t="s">
        <v>23649</v>
      </c>
    </row>
    <row r="11036" spans="1:2" ht="31.5">
      <c r="A11036" s="6" t="s">
        <v>10923</v>
      </c>
      <c r="B11036" s="20" t="s">
        <v>23650</v>
      </c>
    </row>
    <row r="11037" spans="1:2" ht="31.5">
      <c r="A11037" s="6" t="s">
        <v>10924</v>
      </c>
      <c r="B11037" s="20" t="s">
        <v>23651</v>
      </c>
    </row>
    <row r="11038" spans="1:2" ht="31.5">
      <c r="A11038" s="6" t="s">
        <v>10925</v>
      </c>
      <c r="B11038" s="20" t="s">
        <v>23652</v>
      </c>
    </row>
    <row r="11039" spans="1:2" ht="31.5">
      <c r="A11039" s="6" t="s">
        <v>10926</v>
      </c>
      <c r="B11039" s="20" t="s">
        <v>23653</v>
      </c>
    </row>
    <row r="11040" spans="1:2" ht="47.25">
      <c r="A11040" s="6" t="s">
        <v>10927</v>
      </c>
      <c r="B11040" s="20" t="s">
        <v>23654</v>
      </c>
    </row>
    <row r="11041" spans="1:2" ht="31.5">
      <c r="A11041" s="6" t="s">
        <v>10928</v>
      </c>
      <c r="B11041" s="20" t="s">
        <v>23655</v>
      </c>
    </row>
    <row r="11042" spans="1:2" ht="47.25">
      <c r="A11042" s="6" t="s">
        <v>10929</v>
      </c>
      <c r="B11042" s="20" t="s">
        <v>23656</v>
      </c>
    </row>
    <row r="11043" spans="1:2" ht="47.25">
      <c r="A11043" s="6" t="s">
        <v>10930</v>
      </c>
      <c r="B11043" s="20" t="s">
        <v>23657</v>
      </c>
    </row>
    <row r="11044" spans="1:2" ht="47.25">
      <c r="A11044" s="6" t="s">
        <v>10931</v>
      </c>
      <c r="B11044" s="20" t="s">
        <v>23658</v>
      </c>
    </row>
    <row r="11045" spans="1:2" ht="47.25">
      <c r="A11045" s="6" t="s">
        <v>10932</v>
      </c>
      <c r="B11045" s="20" t="s">
        <v>23659</v>
      </c>
    </row>
    <row r="11046" spans="1:2" ht="63">
      <c r="A11046" s="6" t="s">
        <v>10933</v>
      </c>
      <c r="B11046" s="20" t="s">
        <v>23660</v>
      </c>
    </row>
    <row r="11047" spans="1:2" ht="47.25">
      <c r="A11047" s="6" t="s">
        <v>10934</v>
      </c>
      <c r="B11047" s="20" t="s">
        <v>23661</v>
      </c>
    </row>
    <row r="11048" spans="1:2" ht="63">
      <c r="A11048" s="6" t="s">
        <v>10935</v>
      </c>
      <c r="B11048" s="20" t="s">
        <v>23662</v>
      </c>
    </row>
    <row r="11049" spans="1:2" ht="47.25">
      <c r="A11049" s="6" t="s">
        <v>10936</v>
      </c>
      <c r="B11049" s="20" t="s">
        <v>23663</v>
      </c>
    </row>
    <row r="11050" spans="1:2" ht="47.25">
      <c r="A11050" s="6" t="s">
        <v>10937</v>
      </c>
      <c r="B11050" s="20" t="s">
        <v>23664</v>
      </c>
    </row>
    <row r="11051" spans="1:2" ht="47.25">
      <c r="A11051" s="6" t="s">
        <v>10938</v>
      </c>
      <c r="B11051" s="20" t="s">
        <v>23665</v>
      </c>
    </row>
    <row r="11052" spans="1:2" ht="47.25">
      <c r="A11052" s="6" t="s">
        <v>10939</v>
      </c>
      <c r="B11052" s="20" t="s">
        <v>23666</v>
      </c>
    </row>
    <row r="11053" spans="1:2" ht="47.25">
      <c r="A11053" s="6" t="s">
        <v>10940</v>
      </c>
      <c r="B11053" s="20" t="s">
        <v>23667</v>
      </c>
    </row>
    <row r="11054" spans="1:2" ht="47.25">
      <c r="A11054" s="6" t="s">
        <v>10941</v>
      </c>
      <c r="B11054" s="20" t="s">
        <v>23668</v>
      </c>
    </row>
    <row r="11055" spans="1:2" ht="63">
      <c r="A11055" s="6" t="s">
        <v>10942</v>
      </c>
      <c r="B11055" s="20" t="s">
        <v>23669</v>
      </c>
    </row>
    <row r="11056" spans="1:2" ht="47.25">
      <c r="A11056" s="6" t="s">
        <v>10943</v>
      </c>
      <c r="B11056" s="20" t="s">
        <v>23670</v>
      </c>
    </row>
    <row r="11057" spans="1:2" ht="63">
      <c r="A11057" s="6" t="s">
        <v>10944</v>
      </c>
      <c r="B11057" s="20" t="s">
        <v>23671</v>
      </c>
    </row>
    <row r="11058" spans="1:2" ht="47.25">
      <c r="A11058" s="6" t="s">
        <v>10945</v>
      </c>
      <c r="B11058" s="20" t="s">
        <v>23672</v>
      </c>
    </row>
    <row r="11059" spans="1:2" ht="47.25">
      <c r="A11059" s="6" t="s">
        <v>10946</v>
      </c>
      <c r="B11059" s="20" t="s">
        <v>23673</v>
      </c>
    </row>
    <row r="11060" spans="1:2" ht="47.25">
      <c r="A11060" s="6" t="s">
        <v>10947</v>
      </c>
      <c r="B11060" s="20" t="s">
        <v>23674</v>
      </c>
    </row>
    <row r="11061" spans="1:2" ht="31.5">
      <c r="A11061" s="6" t="s">
        <v>10948</v>
      </c>
      <c r="B11061" s="20" t="s">
        <v>23675</v>
      </c>
    </row>
    <row r="11062" spans="1:2" ht="31.5">
      <c r="A11062" s="6" t="s">
        <v>10949</v>
      </c>
      <c r="B11062" s="20" t="s">
        <v>23676</v>
      </c>
    </row>
    <row r="11063" spans="1:2" ht="31.5">
      <c r="A11063" s="6" t="s">
        <v>10950</v>
      </c>
      <c r="B11063" s="20" t="s">
        <v>23677</v>
      </c>
    </row>
    <row r="11064" spans="1:2" ht="31.5">
      <c r="A11064" s="6" t="s">
        <v>10951</v>
      </c>
      <c r="B11064" s="20" t="s">
        <v>23678</v>
      </c>
    </row>
    <row r="11065" spans="1:2" ht="31.5">
      <c r="A11065" s="6" t="s">
        <v>10952</v>
      </c>
      <c r="B11065" s="20" t="s">
        <v>23679</v>
      </c>
    </row>
    <row r="11066" spans="1:2" ht="31.5">
      <c r="A11066" s="6" t="s">
        <v>10953</v>
      </c>
      <c r="B11066" s="20" t="s">
        <v>23680</v>
      </c>
    </row>
    <row r="11067" spans="1:2" ht="31.5">
      <c r="A11067" s="6" t="s">
        <v>10954</v>
      </c>
      <c r="B11067" s="20" t="s">
        <v>23681</v>
      </c>
    </row>
    <row r="11068" spans="1:2" ht="31.5">
      <c r="A11068" s="6" t="s">
        <v>10955</v>
      </c>
      <c r="B11068" s="20" t="s">
        <v>23682</v>
      </c>
    </row>
    <row r="11069" spans="1:2" ht="31.5">
      <c r="A11069" s="6" t="s">
        <v>10956</v>
      </c>
      <c r="B11069" s="20" t="s">
        <v>23683</v>
      </c>
    </row>
    <row r="11070" spans="1:2" ht="31.5">
      <c r="A11070" s="6" t="s">
        <v>10957</v>
      </c>
      <c r="B11070" s="20" t="s">
        <v>23684</v>
      </c>
    </row>
    <row r="11071" spans="1:2" ht="31.5">
      <c r="A11071" s="6" t="s">
        <v>10958</v>
      </c>
      <c r="B11071" s="20" t="s">
        <v>23685</v>
      </c>
    </row>
    <row r="11072" spans="1:2" ht="31.5">
      <c r="A11072" s="6" t="s">
        <v>10959</v>
      </c>
      <c r="B11072" s="20" t="s">
        <v>23686</v>
      </c>
    </row>
    <row r="11073" spans="1:2">
      <c r="A11073" s="6" t="s">
        <v>10960</v>
      </c>
      <c r="B11073" s="20" t="s">
        <v>23687</v>
      </c>
    </row>
    <row r="11074" spans="1:2">
      <c r="A11074" s="6" t="s">
        <v>10961</v>
      </c>
      <c r="B11074" s="20" t="s">
        <v>23688</v>
      </c>
    </row>
    <row r="11075" spans="1:2">
      <c r="A11075" s="6" t="s">
        <v>10962</v>
      </c>
      <c r="B11075" s="20" t="s">
        <v>23689</v>
      </c>
    </row>
    <row r="11076" spans="1:2">
      <c r="A11076" s="6" t="s">
        <v>10963</v>
      </c>
      <c r="B11076" s="20" t="s">
        <v>23690</v>
      </c>
    </row>
    <row r="11077" spans="1:2" ht="31.5">
      <c r="A11077" s="6" t="s">
        <v>10964</v>
      </c>
      <c r="B11077" s="20" t="s">
        <v>23691</v>
      </c>
    </row>
    <row r="11078" spans="1:2" ht="31.5">
      <c r="A11078" s="6" t="s">
        <v>10965</v>
      </c>
      <c r="B11078" s="20" t="s">
        <v>23692</v>
      </c>
    </row>
    <row r="11079" spans="1:2">
      <c r="A11079" s="6" t="s">
        <v>10966</v>
      </c>
      <c r="B11079" s="20" t="s">
        <v>23693</v>
      </c>
    </row>
    <row r="11080" spans="1:2">
      <c r="A11080" s="6" t="s">
        <v>10967</v>
      </c>
      <c r="B11080" s="20" t="s">
        <v>23694</v>
      </c>
    </row>
    <row r="11081" spans="1:2">
      <c r="A11081" s="6" t="s">
        <v>10968</v>
      </c>
      <c r="B11081" s="20" t="s">
        <v>23695</v>
      </c>
    </row>
    <row r="11082" spans="1:2">
      <c r="A11082" s="6" t="s">
        <v>10969</v>
      </c>
      <c r="B11082" s="20" t="s">
        <v>23696</v>
      </c>
    </row>
    <row r="11083" spans="1:2">
      <c r="A11083" s="6" t="s">
        <v>10970</v>
      </c>
      <c r="B11083" s="20" t="s">
        <v>23697</v>
      </c>
    </row>
    <row r="11084" spans="1:2">
      <c r="A11084" s="6" t="s">
        <v>10971</v>
      </c>
      <c r="B11084" s="20" t="s">
        <v>23698</v>
      </c>
    </row>
    <row r="11085" spans="1:2">
      <c r="A11085" s="6" t="s">
        <v>10972</v>
      </c>
      <c r="B11085" s="20" t="s">
        <v>23699</v>
      </c>
    </row>
    <row r="11086" spans="1:2">
      <c r="A11086" s="6" t="s">
        <v>10973</v>
      </c>
      <c r="B11086" s="20" t="s">
        <v>23700</v>
      </c>
    </row>
    <row r="11087" spans="1:2" ht="31.5">
      <c r="A11087" s="6" t="s">
        <v>10974</v>
      </c>
      <c r="B11087" s="20" t="s">
        <v>23701</v>
      </c>
    </row>
    <row r="11088" spans="1:2" ht="31.5">
      <c r="A11088" s="6" t="s">
        <v>10975</v>
      </c>
      <c r="B11088" s="20" t="s">
        <v>23702</v>
      </c>
    </row>
    <row r="11089" spans="1:2">
      <c r="A11089" s="6" t="s">
        <v>10976</v>
      </c>
      <c r="B11089" s="20" t="s">
        <v>23703</v>
      </c>
    </row>
    <row r="11090" spans="1:2">
      <c r="A11090" s="6" t="s">
        <v>10977</v>
      </c>
      <c r="B11090" s="20" t="s">
        <v>23704</v>
      </c>
    </row>
    <row r="11091" spans="1:2">
      <c r="A11091" s="6" t="s">
        <v>10978</v>
      </c>
      <c r="B11091" s="20" t="s">
        <v>23705</v>
      </c>
    </row>
    <row r="11092" spans="1:2">
      <c r="A11092" s="6" t="s">
        <v>10979</v>
      </c>
      <c r="B11092" s="20" t="s">
        <v>23706</v>
      </c>
    </row>
    <row r="11093" spans="1:2" ht="31.5">
      <c r="A11093" s="6" t="s">
        <v>10980</v>
      </c>
      <c r="B11093" s="20" t="s">
        <v>23707</v>
      </c>
    </row>
    <row r="11094" spans="1:2" ht="31.5">
      <c r="A11094" s="6" t="s">
        <v>10981</v>
      </c>
      <c r="B11094" s="20" t="s">
        <v>23708</v>
      </c>
    </row>
    <row r="11095" spans="1:2">
      <c r="A11095" s="6" t="s">
        <v>10982</v>
      </c>
      <c r="B11095" s="20" t="s">
        <v>23709</v>
      </c>
    </row>
    <row r="11096" spans="1:2">
      <c r="A11096" s="6" t="s">
        <v>10983</v>
      </c>
      <c r="B11096" s="20" t="s">
        <v>23710</v>
      </c>
    </row>
    <row r="11097" spans="1:2">
      <c r="A11097" s="6" t="s">
        <v>10984</v>
      </c>
      <c r="B11097" s="20" t="s">
        <v>23711</v>
      </c>
    </row>
    <row r="11098" spans="1:2">
      <c r="A11098" s="6" t="s">
        <v>10985</v>
      </c>
      <c r="B11098" s="20" t="s">
        <v>23712</v>
      </c>
    </row>
    <row r="11099" spans="1:2">
      <c r="A11099" s="6" t="s">
        <v>10986</v>
      </c>
      <c r="B11099" s="20" t="s">
        <v>23713</v>
      </c>
    </row>
    <row r="11100" spans="1:2">
      <c r="A11100" s="6" t="s">
        <v>10987</v>
      </c>
      <c r="B11100" s="20" t="s">
        <v>23714</v>
      </c>
    </row>
    <row r="11101" spans="1:2" ht="31.5">
      <c r="A11101" s="6" t="s">
        <v>10988</v>
      </c>
      <c r="B11101" s="20" t="s">
        <v>23715</v>
      </c>
    </row>
    <row r="11102" spans="1:2">
      <c r="A11102" s="6" t="s">
        <v>10989</v>
      </c>
      <c r="B11102" s="20" t="s">
        <v>23716</v>
      </c>
    </row>
    <row r="11103" spans="1:2">
      <c r="A11103" s="6" t="s">
        <v>10990</v>
      </c>
      <c r="B11103" s="20" t="s">
        <v>23717</v>
      </c>
    </row>
    <row r="11104" spans="1:2">
      <c r="A11104" s="6" t="s">
        <v>10991</v>
      </c>
      <c r="B11104" s="20" t="s">
        <v>23718</v>
      </c>
    </row>
    <row r="11105" spans="1:2" ht="31.5">
      <c r="A11105" s="6" t="s">
        <v>10992</v>
      </c>
      <c r="B11105" s="20" t="s">
        <v>23719</v>
      </c>
    </row>
    <row r="11106" spans="1:2">
      <c r="A11106" s="6" t="s">
        <v>10993</v>
      </c>
      <c r="B11106" s="20" t="s">
        <v>23720</v>
      </c>
    </row>
    <row r="11107" spans="1:2" ht="31.5">
      <c r="A11107" s="6" t="s">
        <v>10994</v>
      </c>
      <c r="B11107" s="20" t="s">
        <v>23721</v>
      </c>
    </row>
    <row r="11108" spans="1:2">
      <c r="A11108" s="6" t="s">
        <v>10995</v>
      </c>
      <c r="B11108" s="20" t="s">
        <v>23722</v>
      </c>
    </row>
    <row r="11109" spans="1:2">
      <c r="A11109" s="6" t="s">
        <v>10996</v>
      </c>
      <c r="B11109" s="20" t="s">
        <v>25291</v>
      </c>
    </row>
    <row r="11110" spans="1:2">
      <c r="A11110" s="6" t="s">
        <v>10997</v>
      </c>
      <c r="B11110" s="20" t="s">
        <v>23724</v>
      </c>
    </row>
    <row r="11111" spans="1:2" ht="31.5">
      <c r="A11111" s="6" t="s">
        <v>10998</v>
      </c>
      <c r="B11111" s="20" t="s">
        <v>23725</v>
      </c>
    </row>
    <row r="11112" spans="1:2" ht="31.5">
      <c r="A11112" s="6" t="s">
        <v>10999</v>
      </c>
      <c r="B11112" s="20" t="s">
        <v>23726</v>
      </c>
    </row>
    <row r="11113" spans="1:2" ht="31.5">
      <c r="A11113" s="6" t="s">
        <v>11000</v>
      </c>
      <c r="B11113" s="20" t="s">
        <v>23727</v>
      </c>
    </row>
    <row r="11114" spans="1:2" ht="31.5">
      <c r="A11114" s="6" t="s">
        <v>11001</v>
      </c>
      <c r="B11114" s="20" t="s">
        <v>23728</v>
      </c>
    </row>
    <row r="11115" spans="1:2" ht="31.5">
      <c r="A11115" s="6" t="s">
        <v>11002</v>
      </c>
      <c r="B11115" s="20" t="s">
        <v>23729</v>
      </c>
    </row>
    <row r="11116" spans="1:2">
      <c r="A11116" s="6" t="s">
        <v>11003</v>
      </c>
      <c r="B11116" s="20" t="s">
        <v>23730</v>
      </c>
    </row>
    <row r="11117" spans="1:2">
      <c r="A11117" s="6" t="s">
        <v>11004</v>
      </c>
      <c r="B11117" s="20" t="s">
        <v>23731</v>
      </c>
    </row>
    <row r="11118" spans="1:2">
      <c r="A11118" s="6" t="s">
        <v>11005</v>
      </c>
      <c r="B11118" s="20" t="s">
        <v>23732</v>
      </c>
    </row>
    <row r="11119" spans="1:2">
      <c r="A11119" s="6" t="s">
        <v>11006</v>
      </c>
      <c r="B11119" s="20" t="s">
        <v>23733</v>
      </c>
    </row>
    <row r="11120" spans="1:2">
      <c r="A11120" s="6" t="s">
        <v>11007</v>
      </c>
      <c r="B11120" s="20" t="s">
        <v>23734</v>
      </c>
    </row>
    <row r="11121" spans="1:2">
      <c r="A11121" s="6" t="s">
        <v>11008</v>
      </c>
      <c r="B11121" s="20" t="s">
        <v>23723</v>
      </c>
    </row>
    <row r="11122" spans="1:2">
      <c r="A11122" s="6" t="s">
        <v>11009</v>
      </c>
      <c r="B11122" s="20" t="s">
        <v>23735</v>
      </c>
    </row>
    <row r="11123" spans="1:2" ht="47.25">
      <c r="A11123" s="6" t="s">
        <v>11010</v>
      </c>
      <c r="B11123" s="20" t="s">
        <v>23736</v>
      </c>
    </row>
    <row r="11124" spans="1:2">
      <c r="A11124" s="6" t="s">
        <v>11011</v>
      </c>
      <c r="B11124" s="20" t="s">
        <v>23737</v>
      </c>
    </row>
    <row r="11125" spans="1:2" ht="31.5">
      <c r="A11125" s="6" t="s">
        <v>11012</v>
      </c>
      <c r="B11125" s="20" t="s">
        <v>23738</v>
      </c>
    </row>
    <row r="11126" spans="1:2" ht="31.5">
      <c r="A11126" s="6" t="s">
        <v>11013</v>
      </c>
      <c r="B11126" s="20" t="s">
        <v>23739</v>
      </c>
    </row>
    <row r="11127" spans="1:2" ht="31.5">
      <c r="A11127" s="6" t="s">
        <v>11014</v>
      </c>
      <c r="B11127" s="20" t="s">
        <v>23740</v>
      </c>
    </row>
    <row r="11128" spans="1:2">
      <c r="A11128" s="6" t="s">
        <v>11015</v>
      </c>
      <c r="B11128" s="20" t="s">
        <v>23741</v>
      </c>
    </row>
    <row r="11129" spans="1:2" ht="47.25">
      <c r="A11129" s="6" t="s">
        <v>11016</v>
      </c>
      <c r="B11129" s="20" t="s">
        <v>23742</v>
      </c>
    </row>
    <row r="11130" spans="1:2" ht="47.25">
      <c r="A11130" s="6" t="s">
        <v>11017</v>
      </c>
      <c r="B11130" s="20" t="s">
        <v>23743</v>
      </c>
    </row>
    <row r="11131" spans="1:2">
      <c r="A11131" s="6" t="s">
        <v>11018</v>
      </c>
      <c r="B11131" s="20" t="s">
        <v>23744</v>
      </c>
    </row>
    <row r="11132" spans="1:2">
      <c r="A11132" s="6" t="s">
        <v>11019</v>
      </c>
      <c r="B11132" s="20" t="s">
        <v>23745</v>
      </c>
    </row>
    <row r="11133" spans="1:2" ht="31.5">
      <c r="A11133" s="6" t="s">
        <v>11020</v>
      </c>
      <c r="B11133" s="42" t="s">
        <v>23746</v>
      </c>
    </row>
    <row r="11134" spans="1:2">
      <c r="A11134" s="6" t="s">
        <v>11021</v>
      </c>
      <c r="B11134" s="20" t="s">
        <v>23747</v>
      </c>
    </row>
    <row r="11135" spans="1:2">
      <c r="A11135" s="6" t="s">
        <v>11022</v>
      </c>
      <c r="B11135" s="20" t="s">
        <v>23748</v>
      </c>
    </row>
    <row r="11136" spans="1:2">
      <c r="A11136" s="6" t="s">
        <v>11023</v>
      </c>
      <c r="B11136" s="20" t="s">
        <v>23749</v>
      </c>
    </row>
    <row r="11137" spans="1:2" ht="31.5">
      <c r="A11137" s="6" t="s">
        <v>11024</v>
      </c>
      <c r="B11137" s="43" t="s">
        <v>23750</v>
      </c>
    </row>
    <row r="11138" spans="1:2">
      <c r="A11138" s="6" t="s">
        <v>11025</v>
      </c>
      <c r="B11138" s="20" t="s">
        <v>23751</v>
      </c>
    </row>
    <row r="11139" spans="1:2">
      <c r="A11139" s="6" t="s">
        <v>11026</v>
      </c>
      <c r="B11139" s="20" t="s">
        <v>23752</v>
      </c>
    </row>
    <row r="11140" spans="1:2">
      <c r="A11140" s="6" t="s">
        <v>11027</v>
      </c>
      <c r="B11140" s="20" t="s">
        <v>23753</v>
      </c>
    </row>
    <row r="11141" spans="1:2">
      <c r="A11141" s="6" t="s">
        <v>11028</v>
      </c>
      <c r="B11141" s="20" t="s">
        <v>23754</v>
      </c>
    </row>
    <row r="11142" spans="1:2">
      <c r="A11142" s="6" t="s">
        <v>11029</v>
      </c>
      <c r="B11142" s="20" t="s">
        <v>23755</v>
      </c>
    </row>
    <row r="11143" spans="1:2">
      <c r="A11143" s="6" t="s">
        <v>11030</v>
      </c>
      <c r="B11143" s="20" t="s">
        <v>23756</v>
      </c>
    </row>
    <row r="11144" spans="1:2" ht="31.5">
      <c r="A11144" s="6" t="s">
        <v>11031</v>
      </c>
      <c r="B11144" s="20" t="s">
        <v>23757</v>
      </c>
    </row>
    <row r="11145" spans="1:2" ht="31.5">
      <c r="A11145" s="6" t="s">
        <v>11032</v>
      </c>
      <c r="B11145" s="20" t="s">
        <v>23758</v>
      </c>
    </row>
    <row r="11146" spans="1:2">
      <c r="A11146" s="6" t="s">
        <v>11033</v>
      </c>
      <c r="B11146" s="20" t="s">
        <v>23759</v>
      </c>
    </row>
    <row r="11147" spans="1:2">
      <c r="A11147" s="6" t="s">
        <v>11034</v>
      </c>
      <c r="B11147" s="20" t="s">
        <v>23760</v>
      </c>
    </row>
    <row r="11148" spans="1:2">
      <c r="A11148" s="6" t="s">
        <v>11035</v>
      </c>
      <c r="B11148" s="20" t="s">
        <v>23761</v>
      </c>
    </row>
    <row r="11149" spans="1:2">
      <c r="A11149" s="6" t="s">
        <v>11036</v>
      </c>
      <c r="B11149" s="20" t="s">
        <v>23762</v>
      </c>
    </row>
    <row r="11150" spans="1:2" ht="31.5">
      <c r="A11150" s="6" t="s">
        <v>11037</v>
      </c>
      <c r="B11150" s="20" t="s">
        <v>23763</v>
      </c>
    </row>
    <row r="11151" spans="1:2" ht="31.5">
      <c r="A11151" s="6" t="s">
        <v>11038</v>
      </c>
      <c r="B11151" s="20" t="s">
        <v>23764</v>
      </c>
    </row>
    <row r="11152" spans="1:2">
      <c r="A11152" s="6" t="s">
        <v>11039</v>
      </c>
      <c r="B11152" s="20" t="s">
        <v>23765</v>
      </c>
    </row>
    <row r="11153" spans="1:2">
      <c r="A11153" s="6" t="s">
        <v>11040</v>
      </c>
      <c r="B11153" s="20" t="s">
        <v>23766</v>
      </c>
    </row>
    <row r="11154" spans="1:2" ht="31.5">
      <c r="A11154" s="6" t="s">
        <v>11041</v>
      </c>
      <c r="B11154" s="20" t="s">
        <v>23767</v>
      </c>
    </row>
    <row r="11155" spans="1:2" ht="31.5">
      <c r="A11155" s="6" t="s">
        <v>11042</v>
      </c>
      <c r="B11155" s="20" t="s">
        <v>23768</v>
      </c>
    </row>
    <row r="11156" spans="1:2" ht="31.5">
      <c r="A11156" s="6" t="s">
        <v>11043</v>
      </c>
      <c r="B11156" s="20" t="s">
        <v>23769</v>
      </c>
    </row>
    <row r="11157" spans="1:2" ht="31.5">
      <c r="A11157" s="6" t="s">
        <v>11044</v>
      </c>
      <c r="B11157" s="20" t="s">
        <v>23770</v>
      </c>
    </row>
    <row r="11158" spans="1:2">
      <c r="A11158" s="6" t="s">
        <v>11045</v>
      </c>
      <c r="B11158" s="20" t="s">
        <v>23771</v>
      </c>
    </row>
    <row r="11159" spans="1:2">
      <c r="A11159" s="6" t="s">
        <v>11046</v>
      </c>
      <c r="B11159" s="20" t="s">
        <v>23772</v>
      </c>
    </row>
    <row r="11160" spans="1:2">
      <c r="A11160" s="6" t="s">
        <v>11047</v>
      </c>
      <c r="B11160" s="20" t="s">
        <v>23773</v>
      </c>
    </row>
    <row r="11161" spans="1:2">
      <c r="A11161" s="6" t="s">
        <v>11048</v>
      </c>
      <c r="B11161" s="20" t="s">
        <v>23774</v>
      </c>
    </row>
    <row r="11162" spans="1:2">
      <c r="A11162" s="6" t="s">
        <v>11049</v>
      </c>
      <c r="B11162" s="20" t="s">
        <v>23775</v>
      </c>
    </row>
    <row r="11163" spans="1:2" ht="31.5">
      <c r="A11163" s="6" t="s">
        <v>11050</v>
      </c>
      <c r="B11163" s="20" t="s">
        <v>23776</v>
      </c>
    </row>
    <row r="11164" spans="1:2" ht="31.5">
      <c r="A11164" s="6" t="s">
        <v>11051</v>
      </c>
      <c r="B11164" s="20" t="s">
        <v>23777</v>
      </c>
    </row>
    <row r="11165" spans="1:2">
      <c r="A11165" s="6" t="s">
        <v>11052</v>
      </c>
      <c r="B11165" s="20" t="s">
        <v>23778</v>
      </c>
    </row>
    <row r="11166" spans="1:2">
      <c r="A11166" s="6" t="s">
        <v>11053</v>
      </c>
      <c r="B11166" s="20" t="s">
        <v>23779</v>
      </c>
    </row>
    <row r="11167" spans="1:2" ht="31.5">
      <c r="A11167" s="6" t="s">
        <v>11054</v>
      </c>
      <c r="B11167" s="20" t="s">
        <v>23780</v>
      </c>
    </row>
    <row r="11168" spans="1:2" ht="31.5">
      <c r="A11168" s="6" t="s">
        <v>11055</v>
      </c>
      <c r="B11168" s="20" t="s">
        <v>23781</v>
      </c>
    </row>
    <row r="11169" spans="1:2" ht="31.5">
      <c r="A11169" s="6" t="s">
        <v>11056</v>
      </c>
      <c r="B11169" s="20" t="s">
        <v>23782</v>
      </c>
    </row>
    <row r="11170" spans="1:2" ht="31.5">
      <c r="A11170" s="6" t="s">
        <v>11057</v>
      </c>
      <c r="B11170" s="20" t="s">
        <v>23783</v>
      </c>
    </row>
    <row r="11171" spans="1:2" ht="31.5">
      <c r="A11171" s="6" t="s">
        <v>11058</v>
      </c>
      <c r="B11171" s="20" t="s">
        <v>23784</v>
      </c>
    </row>
    <row r="11172" spans="1:2">
      <c r="A11172" s="6" t="s">
        <v>11059</v>
      </c>
      <c r="B11172" s="20" t="s">
        <v>23785</v>
      </c>
    </row>
    <row r="11173" spans="1:2">
      <c r="A11173" s="6" t="s">
        <v>11060</v>
      </c>
      <c r="B11173" s="20" t="s">
        <v>23786</v>
      </c>
    </row>
    <row r="11174" spans="1:2">
      <c r="A11174" s="6" t="s">
        <v>11061</v>
      </c>
      <c r="B11174" s="20" t="s">
        <v>23787</v>
      </c>
    </row>
    <row r="11175" spans="1:2" ht="47.25">
      <c r="A11175" s="6" t="s">
        <v>11062</v>
      </c>
      <c r="B11175" s="20" t="s">
        <v>23788</v>
      </c>
    </row>
    <row r="11176" spans="1:2" ht="47.25">
      <c r="A11176" s="6" t="s">
        <v>11063</v>
      </c>
      <c r="B11176" s="20" t="s">
        <v>23789</v>
      </c>
    </row>
    <row r="11177" spans="1:2" ht="47.25">
      <c r="A11177" s="6" t="s">
        <v>11064</v>
      </c>
      <c r="B11177" s="20" t="s">
        <v>23790</v>
      </c>
    </row>
    <row r="11178" spans="1:2" ht="63">
      <c r="A11178" s="6" t="s">
        <v>11065</v>
      </c>
      <c r="B11178" s="20" t="s">
        <v>23791</v>
      </c>
    </row>
    <row r="11179" spans="1:2" ht="78.75">
      <c r="A11179" s="6" t="s">
        <v>11066</v>
      </c>
      <c r="B11179" s="20" t="s">
        <v>23792</v>
      </c>
    </row>
    <row r="11180" spans="1:2" ht="63">
      <c r="A11180" s="6" t="s">
        <v>11067</v>
      </c>
      <c r="B11180" s="20" t="s">
        <v>23793</v>
      </c>
    </row>
    <row r="11181" spans="1:2" ht="63">
      <c r="A11181" s="6" t="s">
        <v>11068</v>
      </c>
      <c r="B11181" s="20" t="s">
        <v>23794</v>
      </c>
    </row>
    <row r="11182" spans="1:2" ht="63">
      <c r="A11182" s="6" t="s">
        <v>11069</v>
      </c>
      <c r="B11182" s="20" t="s">
        <v>23795</v>
      </c>
    </row>
    <row r="11183" spans="1:2" ht="63">
      <c r="A11183" s="6" t="s">
        <v>11070</v>
      </c>
      <c r="B11183" s="20" t="s">
        <v>23796</v>
      </c>
    </row>
    <row r="11184" spans="1:2" ht="78.75">
      <c r="A11184" s="6" t="s">
        <v>11071</v>
      </c>
      <c r="B11184" s="20" t="s">
        <v>23797</v>
      </c>
    </row>
    <row r="11185" spans="1:2" ht="78.75">
      <c r="A11185" s="6" t="s">
        <v>11072</v>
      </c>
      <c r="B11185" s="20" t="s">
        <v>23798</v>
      </c>
    </row>
    <row r="11186" spans="1:2" ht="63">
      <c r="A11186" s="6" t="s">
        <v>11073</v>
      </c>
      <c r="B11186" s="20" t="s">
        <v>23799</v>
      </c>
    </row>
    <row r="11187" spans="1:2" ht="63">
      <c r="A11187" s="6" t="s">
        <v>11074</v>
      </c>
      <c r="B11187" s="20" t="s">
        <v>23800</v>
      </c>
    </row>
    <row r="11188" spans="1:2" ht="78.75">
      <c r="A11188" s="6" t="s">
        <v>11075</v>
      </c>
      <c r="B11188" s="20" t="s">
        <v>23801</v>
      </c>
    </row>
    <row r="11189" spans="1:2" ht="78.75">
      <c r="A11189" s="6" t="s">
        <v>11076</v>
      </c>
      <c r="B11189" s="20" t="s">
        <v>23802</v>
      </c>
    </row>
    <row r="11190" spans="1:2" ht="63">
      <c r="A11190" s="6" t="s">
        <v>11077</v>
      </c>
      <c r="B11190" s="20" t="s">
        <v>23803</v>
      </c>
    </row>
    <row r="11191" spans="1:2" ht="63">
      <c r="A11191" s="6" t="s">
        <v>11078</v>
      </c>
      <c r="B11191" s="20" t="s">
        <v>23804</v>
      </c>
    </row>
    <row r="11192" spans="1:2" ht="47.25">
      <c r="A11192" s="6" t="s">
        <v>11079</v>
      </c>
      <c r="B11192" s="20" t="s">
        <v>23805</v>
      </c>
    </row>
    <row r="11193" spans="1:2" ht="47.25">
      <c r="A11193" s="6" t="s">
        <v>11080</v>
      </c>
      <c r="B11193" s="20" t="s">
        <v>23806</v>
      </c>
    </row>
    <row r="11194" spans="1:2" ht="78.75">
      <c r="A11194" s="6" t="s">
        <v>11081</v>
      </c>
      <c r="B11194" s="20" t="s">
        <v>23807</v>
      </c>
    </row>
    <row r="11195" spans="1:2" ht="63">
      <c r="A11195" s="6" t="s">
        <v>11082</v>
      </c>
      <c r="B11195" s="20" t="s">
        <v>23808</v>
      </c>
    </row>
    <row r="11196" spans="1:2" ht="78.75">
      <c r="A11196" s="6" t="s">
        <v>11083</v>
      </c>
      <c r="B11196" s="20" t="s">
        <v>23809</v>
      </c>
    </row>
    <row r="11197" spans="1:2" ht="78.75">
      <c r="A11197" s="6" t="s">
        <v>11084</v>
      </c>
      <c r="B11197" s="20" t="s">
        <v>23810</v>
      </c>
    </row>
    <row r="11198" spans="1:2" ht="63">
      <c r="A11198" s="6" t="s">
        <v>11085</v>
      </c>
      <c r="B11198" s="20" t="s">
        <v>23811</v>
      </c>
    </row>
    <row r="11199" spans="1:2" ht="63">
      <c r="A11199" s="6" t="s">
        <v>11086</v>
      </c>
      <c r="B11199" s="20" t="s">
        <v>23812</v>
      </c>
    </row>
    <row r="11200" spans="1:2" ht="47.25">
      <c r="A11200" s="6" t="s">
        <v>11087</v>
      </c>
      <c r="B11200" s="20" t="s">
        <v>23813</v>
      </c>
    </row>
    <row r="11201" spans="1:2" ht="47.25">
      <c r="A11201" s="6" t="s">
        <v>11088</v>
      </c>
      <c r="B11201" s="20" t="s">
        <v>23814</v>
      </c>
    </row>
    <row r="11202" spans="1:2" ht="78.75">
      <c r="A11202" s="6" t="s">
        <v>11089</v>
      </c>
      <c r="B11202" s="20" t="s">
        <v>23815</v>
      </c>
    </row>
    <row r="11203" spans="1:2" ht="63">
      <c r="A11203" s="6" t="s">
        <v>11090</v>
      </c>
      <c r="B11203" s="20" t="s">
        <v>23816</v>
      </c>
    </row>
    <row r="11204" spans="1:2" ht="94.5">
      <c r="A11204" s="6" t="s">
        <v>11091</v>
      </c>
      <c r="B11204" s="20" t="s">
        <v>23817</v>
      </c>
    </row>
    <row r="11205" spans="1:2" ht="78.75">
      <c r="A11205" s="6" t="s">
        <v>11092</v>
      </c>
      <c r="B11205" s="20" t="s">
        <v>23818</v>
      </c>
    </row>
    <row r="11206" spans="1:2" ht="78.75">
      <c r="A11206" s="6" t="s">
        <v>11093</v>
      </c>
      <c r="B11206" s="20" t="s">
        <v>23819</v>
      </c>
    </row>
    <row r="11207" spans="1:2" ht="78.75">
      <c r="A11207" s="6" t="s">
        <v>11094</v>
      </c>
      <c r="B11207" s="20" t="s">
        <v>23820</v>
      </c>
    </row>
    <row r="11208" spans="1:2" ht="63">
      <c r="A11208" s="6" t="s">
        <v>11095</v>
      </c>
      <c r="B11208" s="20" t="s">
        <v>23821</v>
      </c>
    </row>
    <row r="11209" spans="1:2" ht="78.75">
      <c r="A11209" s="6" t="s">
        <v>11096</v>
      </c>
      <c r="B11209" s="20" t="s">
        <v>23822</v>
      </c>
    </row>
    <row r="11210" spans="1:2" ht="78.75">
      <c r="A11210" s="6" t="s">
        <v>11097</v>
      </c>
      <c r="B11210" s="20" t="s">
        <v>23823</v>
      </c>
    </row>
    <row r="11211" spans="1:2" ht="78.75">
      <c r="A11211" s="6" t="s">
        <v>11098</v>
      </c>
      <c r="B11211" s="20" t="s">
        <v>23824</v>
      </c>
    </row>
    <row r="11212" spans="1:2" ht="126">
      <c r="A11212" s="6" t="s">
        <v>11099</v>
      </c>
      <c r="B11212" s="20" t="s">
        <v>23825</v>
      </c>
    </row>
    <row r="11213" spans="1:2" ht="110.25">
      <c r="A11213" s="6" t="s">
        <v>11100</v>
      </c>
      <c r="B11213" s="20" t="s">
        <v>23826</v>
      </c>
    </row>
    <row r="11214" spans="1:2" ht="110.25">
      <c r="A11214" s="6" t="s">
        <v>11101</v>
      </c>
      <c r="B11214" s="20" t="s">
        <v>23827</v>
      </c>
    </row>
    <row r="11215" spans="1:2" ht="110.25">
      <c r="A11215" s="6" t="s">
        <v>11102</v>
      </c>
      <c r="B11215" s="20" t="s">
        <v>23828</v>
      </c>
    </row>
    <row r="11216" spans="1:2" ht="94.5">
      <c r="A11216" s="6" t="s">
        <v>11103</v>
      </c>
      <c r="B11216" s="20" t="s">
        <v>23829</v>
      </c>
    </row>
    <row r="11217" spans="1:2" ht="94.5">
      <c r="A11217" s="6" t="s">
        <v>11104</v>
      </c>
      <c r="B11217" s="20" t="s">
        <v>23830</v>
      </c>
    </row>
    <row r="11218" spans="1:2" ht="110.25">
      <c r="A11218" s="6" t="s">
        <v>11105</v>
      </c>
      <c r="B11218" s="20" t="s">
        <v>23831</v>
      </c>
    </row>
    <row r="11219" spans="1:2" ht="110.25">
      <c r="A11219" s="6" t="s">
        <v>11106</v>
      </c>
      <c r="B11219" s="20" t="s">
        <v>23832</v>
      </c>
    </row>
    <row r="11220" spans="1:2" ht="63">
      <c r="A11220" s="6" t="s">
        <v>11107</v>
      </c>
      <c r="B11220" s="20" t="s">
        <v>23833</v>
      </c>
    </row>
    <row r="11221" spans="1:2" ht="63">
      <c r="A11221" s="6" t="s">
        <v>11108</v>
      </c>
      <c r="B11221" s="20" t="s">
        <v>23834</v>
      </c>
    </row>
    <row r="11222" spans="1:2" ht="63">
      <c r="A11222" s="6" t="s">
        <v>11109</v>
      </c>
      <c r="B11222" s="20" t="s">
        <v>23835</v>
      </c>
    </row>
    <row r="11223" spans="1:2" ht="63">
      <c r="A11223" s="6" t="s">
        <v>11110</v>
      </c>
      <c r="B11223" s="20" t="s">
        <v>23836</v>
      </c>
    </row>
    <row r="11224" spans="1:2" ht="63">
      <c r="A11224" s="6" t="s">
        <v>11111</v>
      </c>
      <c r="B11224" s="20" t="s">
        <v>23837</v>
      </c>
    </row>
    <row r="11225" spans="1:2" ht="63">
      <c r="A11225" s="6" t="s">
        <v>11112</v>
      </c>
      <c r="B11225" s="20" t="s">
        <v>23838</v>
      </c>
    </row>
    <row r="11226" spans="1:2" ht="63">
      <c r="A11226" s="6" t="s">
        <v>11113</v>
      </c>
      <c r="B11226" s="20" t="s">
        <v>23839</v>
      </c>
    </row>
    <row r="11227" spans="1:2" ht="63">
      <c r="A11227" s="6" t="s">
        <v>11114</v>
      </c>
      <c r="B11227" s="20" t="s">
        <v>23840</v>
      </c>
    </row>
    <row r="11228" spans="1:2" ht="63">
      <c r="A11228" s="6" t="s">
        <v>11115</v>
      </c>
      <c r="B11228" s="20" t="s">
        <v>23841</v>
      </c>
    </row>
    <row r="11229" spans="1:2" ht="63">
      <c r="A11229" s="6" t="s">
        <v>11116</v>
      </c>
      <c r="B11229" s="20" t="s">
        <v>23842</v>
      </c>
    </row>
    <row r="11230" spans="1:2" ht="63">
      <c r="A11230" s="6" t="s">
        <v>11117</v>
      </c>
      <c r="B11230" s="20" t="s">
        <v>23843</v>
      </c>
    </row>
    <row r="11231" spans="1:2" ht="63">
      <c r="A11231" s="6" t="s">
        <v>11118</v>
      </c>
      <c r="B11231" s="20" t="s">
        <v>23844</v>
      </c>
    </row>
    <row r="11232" spans="1:2" ht="63">
      <c r="A11232" s="6" t="s">
        <v>11119</v>
      </c>
      <c r="B11232" s="20" t="s">
        <v>23845</v>
      </c>
    </row>
    <row r="11233" spans="1:2" ht="47.25">
      <c r="A11233" s="6" t="s">
        <v>11120</v>
      </c>
      <c r="B11233" s="20" t="s">
        <v>23846</v>
      </c>
    </row>
    <row r="11234" spans="1:2" ht="63">
      <c r="A11234" s="6" t="s">
        <v>11121</v>
      </c>
      <c r="B11234" s="20" t="s">
        <v>23847</v>
      </c>
    </row>
    <row r="11235" spans="1:2" ht="63">
      <c r="A11235" s="6" t="s">
        <v>11122</v>
      </c>
      <c r="B11235" s="20" t="s">
        <v>23848</v>
      </c>
    </row>
    <row r="11236" spans="1:2" ht="63">
      <c r="A11236" s="6" t="s">
        <v>11123</v>
      </c>
      <c r="B11236" s="20" t="s">
        <v>23849</v>
      </c>
    </row>
    <row r="11237" spans="1:2" ht="63">
      <c r="A11237" s="6" t="s">
        <v>11124</v>
      </c>
      <c r="B11237" s="20" t="s">
        <v>23850</v>
      </c>
    </row>
    <row r="11238" spans="1:2" ht="63">
      <c r="A11238" s="6" t="s">
        <v>11125</v>
      </c>
      <c r="B11238" s="20" t="s">
        <v>23851</v>
      </c>
    </row>
    <row r="11239" spans="1:2" ht="63">
      <c r="A11239" s="6" t="s">
        <v>11126</v>
      </c>
      <c r="B11239" s="20" t="s">
        <v>23852</v>
      </c>
    </row>
    <row r="11240" spans="1:2" ht="63">
      <c r="A11240" s="6" t="s">
        <v>11127</v>
      </c>
      <c r="B11240" s="20" t="s">
        <v>23853</v>
      </c>
    </row>
    <row r="11241" spans="1:2" ht="63">
      <c r="A11241" s="6" t="s">
        <v>11128</v>
      </c>
      <c r="B11241" s="20" t="s">
        <v>23854</v>
      </c>
    </row>
    <row r="11242" spans="1:2" ht="63">
      <c r="A11242" s="6" t="s">
        <v>11129</v>
      </c>
      <c r="B11242" s="20" t="s">
        <v>23855</v>
      </c>
    </row>
    <row r="11243" spans="1:2" ht="47.25">
      <c r="A11243" s="6" t="s">
        <v>11130</v>
      </c>
      <c r="B11243" s="20" t="s">
        <v>23856</v>
      </c>
    </row>
    <row r="11244" spans="1:2" ht="47.25">
      <c r="A11244" s="6" t="s">
        <v>11131</v>
      </c>
      <c r="B11244" s="20" t="s">
        <v>23857</v>
      </c>
    </row>
    <row r="11245" spans="1:2" ht="63">
      <c r="A11245" s="6" t="s">
        <v>11132</v>
      </c>
      <c r="B11245" s="20" t="s">
        <v>23858</v>
      </c>
    </row>
    <row r="11246" spans="1:2" ht="63">
      <c r="A11246" s="6" t="s">
        <v>11133</v>
      </c>
      <c r="B11246" s="20" t="s">
        <v>23859</v>
      </c>
    </row>
    <row r="11247" spans="1:2" ht="63">
      <c r="A11247" s="6" t="s">
        <v>11134</v>
      </c>
      <c r="B11247" s="20" t="s">
        <v>23860</v>
      </c>
    </row>
    <row r="11248" spans="1:2" ht="63">
      <c r="A11248" s="6" t="s">
        <v>11135</v>
      </c>
      <c r="B11248" s="20" t="s">
        <v>23861</v>
      </c>
    </row>
    <row r="11249" spans="1:2" ht="63">
      <c r="A11249" s="6" t="s">
        <v>11136</v>
      </c>
      <c r="B11249" s="20" t="s">
        <v>23862</v>
      </c>
    </row>
    <row r="11250" spans="1:2" ht="63">
      <c r="A11250" s="6" t="s">
        <v>11137</v>
      </c>
      <c r="B11250" s="20" t="s">
        <v>23863</v>
      </c>
    </row>
    <row r="11251" spans="1:2" ht="63">
      <c r="A11251" s="6" t="s">
        <v>11138</v>
      </c>
      <c r="B11251" s="20" t="s">
        <v>23864</v>
      </c>
    </row>
    <row r="11252" spans="1:2" ht="63">
      <c r="A11252" s="6" t="s">
        <v>11139</v>
      </c>
      <c r="B11252" s="20" t="s">
        <v>23865</v>
      </c>
    </row>
    <row r="11253" spans="1:2" ht="63">
      <c r="A11253" s="6" t="s">
        <v>11140</v>
      </c>
      <c r="B11253" s="20" t="s">
        <v>23866</v>
      </c>
    </row>
    <row r="11254" spans="1:2" ht="63">
      <c r="A11254" s="6" t="s">
        <v>11141</v>
      </c>
      <c r="B11254" s="20" t="s">
        <v>23867</v>
      </c>
    </row>
    <row r="11255" spans="1:2" ht="63">
      <c r="A11255" s="6" t="s">
        <v>11142</v>
      </c>
      <c r="B11255" s="20" t="s">
        <v>23868</v>
      </c>
    </row>
    <row r="11256" spans="1:2" ht="78.75">
      <c r="A11256" s="6" t="s">
        <v>11143</v>
      </c>
      <c r="B11256" s="20" t="s">
        <v>23869</v>
      </c>
    </row>
    <row r="11257" spans="1:2" ht="63">
      <c r="A11257" s="6" t="s">
        <v>11144</v>
      </c>
      <c r="B11257" s="20" t="s">
        <v>23870</v>
      </c>
    </row>
    <row r="11258" spans="1:2" ht="78.75">
      <c r="A11258" s="6" t="s">
        <v>11145</v>
      </c>
      <c r="B11258" s="20" t="s">
        <v>23871</v>
      </c>
    </row>
    <row r="11259" spans="1:2" ht="78.75">
      <c r="A11259" s="6" t="s">
        <v>11146</v>
      </c>
      <c r="B11259" s="20" t="s">
        <v>23872</v>
      </c>
    </row>
    <row r="11260" spans="1:2" ht="78.75">
      <c r="A11260" s="6" t="s">
        <v>11147</v>
      </c>
      <c r="B11260" s="20" t="s">
        <v>23873</v>
      </c>
    </row>
    <row r="11261" spans="1:2" ht="63">
      <c r="A11261" s="6" t="s">
        <v>11148</v>
      </c>
      <c r="B11261" s="20" t="s">
        <v>23874</v>
      </c>
    </row>
    <row r="11262" spans="1:2" ht="63">
      <c r="A11262" s="6" t="s">
        <v>11149</v>
      </c>
      <c r="B11262" s="20" t="s">
        <v>23875</v>
      </c>
    </row>
    <row r="11263" spans="1:2" ht="63">
      <c r="A11263" s="6" t="s">
        <v>11150</v>
      </c>
      <c r="B11263" s="20" t="s">
        <v>23876</v>
      </c>
    </row>
    <row r="11264" spans="1:2" ht="63">
      <c r="A11264" s="6" t="s">
        <v>11151</v>
      </c>
      <c r="B11264" s="20" t="s">
        <v>23877</v>
      </c>
    </row>
    <row r="11265" spans="1:2" ht="63">
      <c r="A11265" s="6" t="s">
        <v>11152</v>
      </c>
      <c r="B11265" s="20" t="s">
        <v>23878</v>
      </c>
    </row>
    <row r="11266" spans="1:2" ht="78.75">
      <c r="A11266" s="6" t="s">
        <v>11153</v>
      </c>
      <c r="B11266" s="20" t="s">
        <v>23879</v>
      </c>
    </row>
    <row r="11267" spans="1:2" ht="78.75">
      <c r="A11267" s="6" t="s">
        <v>11154</v>
      </c>
      <c r="B11267" s="20" t="s">
        <v>23880</v>
      </c>
    </row>
    <row r="11268" spans="1:2" ht="78.75">
      <c r="A11268" s="6" t="s">
        <v>11155</v>
      </c>
      <c r="B11268" s="20" t="s">
        <v>23881</v>
      </c>
    </row>
    <row r="11269" spans="1:2" ht="78.75">
      <c r="A11269" s="6" t="s">
        <v>11156</v>
      </c>
      <c r="B11269" s="20" t="s">
        <v>23882</v>
      </c>
    </row>
    <row r="11270" spans="1:2" ht="47.25">
      <c r="A11270" s="6" t="s">
        <v>11157</v>
      </c>
      <c r="B11270" s="20" t="s">
        <v>23883</v>
      </c>
    </row>
    <row r="11271" spans="1:2" ht="47.25">
      <c r="A11271" s="6" t="s">
        <v>11158</v>
      </c>
      <c r="B11271" s="20" t="s">
        <v>23884</v>
      </c>
    </row>
    <row r="11272" spans="1:2" ht="31.5">
      <c r="A11272" s="6" t="s">
        <v>11159</v>
      </c>
      <c r="B11272" s="20" t="s">
        <v>23885</v>
      </c>
    </row>
    <row r="11273" spans="1:2" ht="31.5">
      <c r="A11273" s="6" t="s">
        <v>11160</v>
      </c>
      <c r="B11273" s="20" t="s">
        <v>23886</v>
      </c>
    </row>
    <row r="11274" spans="1:2" ht="31.5">
      <c r="A11274" s="6" t="s">
        <v>11161</v>
      </c>
      <c r="B11274" s="20" t="s">
        <v>23887</v>
      </c>
    </row>
    <row r="11275" spans="1:2" ht="47.25">
      <c r="A11275" s="6" t="s">
        <v>11162</v>
      </c>
      <c r="B11275" s="20" t="s">
        <v>23888</v>
      </c>
    </row>
    <row r="11276" spans="1:2" ht="47.25">
      <c r="A11276" s="6" t="s">
        <v>11163</v>
      </c>
      <c r="B11276" s="20" t="s">
        <v>23889</v>
      </c>
    </row>
    <row r="11277" spans="1:2" ht="47.25">
      <c r="A11277" s="6" t="s">
        <v>11164</v>
      </c>
      <c r="B11277" s="20" t="s">
        <v>23890</v>
      </c>
    </row>
    <row r="11278" spans="1:2" ht="47.25">
      <c r="A11278" s="6" t="s">
        <v>11165</v>
      </c>
      <c r="B11278" s="20" t="s">
        <v>23891</v>
      </c>
    </row>
    <row r="11279" spans="1:2" ht="47.25">
      <c r="A11279" s="6" t="s">
        <v>11166</v>
      </c>
      <c r="B11279" s="20" t="s">
        <v>23892</v>
      </c>
    </row>
    <row r="11280" spans="1:2" ht="47.25">
      <c r="A11280" s="6" t="s">
        <v>11167</v>
      </c>
      <c r="B11280" s="20" t="s">
        <v>23893</v>
      </c>
    </row>
    <row r="11281" spans="1:2" ht="47.25">
      <c r="A11281" s="6" t="s">
        <v>11168</v>
      </c>
      <c r="B11281" s="20" t="s">
        <v>23894</v>
      </c>
    </row>
    <row r="11282" spans="1:2" ht="47.25">
      <c r="A11282" s="6" t="s">
        <v>11169</v>
      </c>
      <c r="B11282" s="20" t="s">
        <v>23895</v>
      </c>
    </row>
    <row r="11283" spans="1:2" ht="47.25">
      <c r="A11283" s="6" t="s">
        <v>11170</v>
      </c>
      <c r="B11283" s="20" t="s">
        <v>23896</v>
      </c>
    </row>
    <row r="11284" spans="1:2" ht="47.25">
      <c r="A11284" s="6" t="s">
        <v>11171</v>
      </c>
      <c r="B11284" s="20" t="s">
        <v>23897</v>
      </c>
    </row>
    <row r="11285" spans="1:2" ht="47.25">
      <c r="A11285" s="6" t="s">
        <v>11172</v>
      </c>
      <c r="B11285" s="20" t="s">
        <v>23898</v>
      </c>
    </row>
    <row r="11286" spans="1:2" ht="47.25">
      <c r="A11286" s="6" t="s">
        <v>11173</v>
      </c>
      <c r="B11286" s="20" t="s">
        <v>23899</v>
      </c>
    </row>
    <row r="11287" spans="1:2" ht="47.25">
      <c r="A11287" s="6" t="s">
        <v>11174</v>
      </c>
      <c r="B11287" s="20" t="s">
        <v>23900</v>
      </c>
    </row>
    <row r="11288" spans="1:2" ht="47.25">
      <c r="A11288" s="6" t="s">
        <v>11175</v>
      </c>
      <c r="B11288" s="20" t="s">
        <v>23901</v>
      </c>
    </row>
    <row r="11289" spans="1:2" ht="47.25">
      <c r="A11289" s="6" t="s">
        <v>11176</v>
      </c>
      <c r="B11289" s="20" t="s">
        <v>23902</v>
      </c>
    </row>
    <row r="11290" spans="1:2" ht="47.25">
      <c r="A11290" s="6" t="s">
        <v>11177</v>
      </c>
      <c r="B11290" s="20" t="s">
        <v>23903</v>
      </c>
    </row>
    <row r="11291" spans="1:2" ht="47.25">
      <c r="A11291" s="6" t="s">
        <v>11178</v>
      </c>
      <c r="B11291" s="20" t="s">
        <v>23904</v>
      </c>
    </row>
    <row r="11292" spans="1:2" ht="47.25">
      <c r="A11292" s="6" t="s">
        <v>11179</v>
      </c>
      <c r="B11292" s="20" t="s">
        <v>23905</v>
      </c>
    </row>
    <row r="11293" spans="1:2" ht="47.25">
      <c r="A11293" s="6" t="s">
        <v>11180</v>
      </c>
      <c r="B11293" s="20" t="s">
        <v>23906</v>
      </c>
    </row>
    <row r="11294" spans="1:2" ht="47.25">
      <c r="A11294" s="6" t="s">
        <v>11181</v>
      </c>
      <c r="B11294" s="20" t="s">
        <v>23907</v>
      </c>
    </row>
    <row r="11295" spans="1:2" ht="47.25">
      <c r="A11295" s="6" t="s">
        <v>11182</v>
      </c>
      <c r="B11295" s="20" t="s">
        <v>23908</v>
      </c>
    </row>
    <row r="11296" spans="1:2" ht="47.25">
      <c r="A11296" s="6" t="s">
        <v>11183</v>
      </c>
      <c r="B11296" s="20" t="s">
        <v>23909</v>
      </c>
    </row>
    <row r="11297" spans="1:2" ht="47.25">
      <c r="A11297" s="6" t="s">
        <v>11184</v>
      </c>
      <c r="B11297" s="20" t="s">
        <v>23910</v>
      </c>
    </row>
    <row r="11298" spans="1:2" ht="47.25">
      <c r="A11298" s="6" t="s">
        <v>11185</v>
      </c>
      <c r="B11298" s="20" t="s">
        <v>23911</v>
      </c>
    </row>
    <row r="11299" spans="1:2" ht="47.25">
      <c r="A11299" s="6" t="s">
        <v>11186</v>
      </c>
      <c r="B11299" s="20" t="s">
        <v>23912</v>
      </c>
    </row>
    <row r="11300" spans="1:2" ht="47.25">
      <c r="A11300" s="6" t="s">
        <v>11187</v>
      </c>
      <c r="B11300" s="20" t="s">
        <v>23913</v>
      </c>
    </row>
    <row r="11301" spans="1:2" ht="47.25">
      <c r="A11301" s="6" t="s">
        <v>11188</v>
      </c>
      <c r="B11301" s="20" t="s">
        <v>23914</v>
      </c>
    </row>
    <row r="11302" spans="1:2" ht="47.25">
      <c r="A11302" s="6" t="s">
        <v>11189</v>
      </c>
      <c r="B11302" s="20" t="s">
        <v>23915</v>
      </c>
    </row>
    <row r="11303" spans="1:2" ht="47.25">
      <c r="A11303" s="6" t="s">
        <v>11190</v>
      </c>
      <c r="B11303" s="20" t="s">
        <v>23916</v>
      </c>
    </row>
    <row r="11304" spans="1:2" ht="47.25">
      <c r="A11304" s="6" t="s">
        <v>11191</v>
      </c>
      <c r="B11304" s="20" t="s">
        <v>23917</v>
      </c>
    </row>
    <row r="11305" spans="1:2" ht="47.25">
      <c r="A11305" s="6" t="s">
        <v>11192</v>
      </c>
      <c r="B11305" s="20" t="s">
        <v>23918</v>
      </c>
    </row>
    <row r="11306" spans="1:2" ht="31.5">
      <c r="A11306" s="6" t="s">
        <v>11193</v>
      </c>
      <c r="B11306" s="20" t="s">
        <v>23919</v>
      </c>
    </row>
    <row r="11307" spans="1:2" ht="31.5">
      <c r="A11307" s="6" t="s">
        <v>11194</v>
      </c>
      <c r="B11307" s="20" t="s">
        <v>23920</v>
      </c>
    </row>
    <row r="11308" spans="1:2" ht="47.25">
      <c r="A11308" s="6" t="s">
        <v>11195</v>
      </c>
      <c r="B11308" s="20" t="s">
        <v>23921</v>
      </c>
    </row>
    <row r="11309" spans="1:2" ht="47.25">
      <c r="A11309" s="6" t="s">
        <v>11196</v>
      </c>
      <c r="B11309" s="20" t="s">
        <v>23922</v>
      </c>
    </row>
    <row r="11310" spans="1:2" ht="47.25">
      <c r="A11310" s="6" t="s">
        <v>11197</v>
      </c>
      <c r="B11310" s="20" t="s">
        <v>23923</v>
      </c>
    </row>
    <row r="11311" spans="1:2" ht="47.25">
      <c r="A11311" s="6" t="s">
        <v>11198</v>
      </c>
      <c r="B11311" s="20" t="s">
        <v>23924</v>
      </c>
    </row>
    <row r="11312" spans="1:2" ht="47.25">
      <c r="A11312" s="6" t="s">
        <v>11199</v>
      </c>
      <c r="B11312" s="20" t="s">
        <v>23925</v>
      </c>
    </row>
    <row r="11313" spans="1:2" ht="47.25">
      <c r="A11313" s="6" t="s">
        <v>11200</v>
      </c>
      <c r="B11313" s="20" t="s">
        <v>23926</v>
      </c>
    </row>
    <row r="11314" spans="1:2" ht="47.25">
      <c r="A11314" s="6" t="s">
        <v>11201</v>
      </c>
      <c r="B11314" s="20" t="s">
        <v>23927</v>
      </c>
    </row>
    <row r="11315" spans="1:2" ht="47.25">
      <c r="A11315" s="6" t="s">
        <v>11202</v>
      </c>
      <c r="B11315" s="20" t="s">
        <v>23928</v>
      </c>
    </row>
    <row r="11316" spans="1:2" ht="47.25">
      <c r="A11316" s="6" t="s">
        <v>11203</v>
      </c>
      <c r="B11316" s="20" t="s">
        <v>23929</v>
      </c>
    </row>
    <row r="11317" spans="1:2" ht="47.25">
      <c r="A11317" s="6" t="s">
        <v>11204</v>
      </c>
      <c r="B11317" s="20" t="s">
        <v>23930</v>
      </c>
    </row>
    <row r="11318" spans="1:2" ht="47.25">
      <c r="A11318" s="6" t="s">
        <v>11205</v>
      </c>
      <c r="B11318" s="20" t="s">
        <v>23931</v>
      </c>
    </row>
    <row r="11319" spans="1:2" ht="47.25">
      <c r="A11319" s="6" t="s">
        <v>11206</v>
      </c>
      <c r="B11319" s="20" t="s">
        <v>23932</v>
      </c>
    </row>
    <row r="11320" spans="1:2" ht="47.25">
      <c r="A11320" s="6" t="s">
        <v>11207</v>
      </c>
      <c r="B11320" s="20" t="s">
        <v>23933</v>
      </c>
    </row>
    <row r="11321" spans="1:2" ht="47.25">
      <c r="A11321" s="6" t="s">
        <v>11208</v>
      </c>
      <c r="B11321" s="20" t="s">
        <v>23934</v>
      </c>
    </row>
    <row r="11322" spans="1:2" ht="47.25">
      <c r="A11322" s="6" t="s">
        <v>11209</v>
      </c>
      <c r="B11322" s="20" t="s">
        <v>23935</v>
      </c>
    </row>
    <row r="11323" spans="1:2" ht="47.25">
      <c r="A11323" s="6" t="s">
        <v>11210</v>
      </c>
      <c r="B11323" s="20" t="s">
        <v>23936</v>
      </c>
    </row>
    <row r="11324" spans="1:2" ht="47.25">
      <c r="A11324" s="6" t="s">
        <v>11211</v>
      </c>
      <c r="B11324" s="20" t="s">
        <v>23937</v>
      </c>
    </row>
    <row r="11325" spans="1:2" ht="47.25">
      <c r="A11325" s="6" t="s">
        <v>11212</v>
      </c>
      <c r="B11325" s="20" t="s">
        <v>23938</v>
      </c>
    </row>
    <row r="11326" spans="1:2" ht="47.25">
      <c r="A11326" s="6" t="s">
        <v>11213</v>
      </c>
      <c r="B11326" s="20" t="s">
        <v>23939</v>
      </c>
    </row>
    <row r="11327" spans="1:2" ht="47.25">
      <c r="A11327" s="6" t="s">
        <v>11214</v>
      </c>
      <c r="B11327" s="20" t="s">
        <v>23940</v>
      </c>
    </row>
    <row r="11328" spans="1:2" ht="47.25">
      <c r="A11328" s="6" t="s">
        <v>11215</v>
      </c>
      <c r="B11328" s="20" t="s">
        <v>23941</v>
      </c>
    </row>
    <row r="11329" spans="1:2" ht="47.25">
      <c r="A11329" s="6" t="s">
        <v>11216</v>
      </c>
      <c r="B11329" s="20" t="s">
        <v>23942</v>
      </c>
    </row>
    <row r="11330" spans="1:2" ht="47.25">
      <c r="A11330" s="6" t="s">
        <v>11217</v>
      </c>
      <c r="B11330" s="20" t="s">
        <v>23943</v>
      </c>
    </row>
    <row r="11331" spans="1:2" ht="47.25">
      <c r="A11331" s="6" t="s">
        <v>11218</v>
      </c>
      <c r="B11331" s="20" t="s">
        <v>23944</v>
      </c>
    </row>
    <row r="11332" spans="1:2" ht="47.25">
      <c r="A11332" s="6" t="s">
        <v>11219</v>
      </c>
      <c r="B11332" s="20" t="s">
        <v>23945</v>
      </c>
    </row>
    <row r="11333" spans="1:2" ht="47.25">
      <c r="A11333" s="6" t="s">
        <v>11220</v>
      </c>
      <c r="B11333" s="20" t="s">
        <v>23946</v>
      </c>
    </row>
    <row r="11334" spans="1:2" ht="47.25">
      <c r="A11334" s="6" t="s">
        <v>11221</v>
      </c>
      <c r="B11334" s="20" t="s">
        <v>23947</v>
      </c>
    </row>
    <row r="11335" spans="1:2" ht="47.25">
      <c r="A11335" s="6" t="s">
        <v>11222</v>
      </c>
      <c r="B11335" s="20" t="s">
        <v>23948</v>
      </c>
    </row>
    <row r="11336" spans="1:2" ht="47.25">
      <c r="A11336" s="6" t="s">
        <v>11223</v>
      </c>
      <c r="B11336" s="20" t="s">
        <v>23949</v>
      </c>
    </row>
    <row r="11337" spans="1:2" ht="31.5">
      <c r="A11337" s="6" t="s">
        <v>11224</v>
      </c>
      <c r="B11337" s="20" t="s">
        <v>23950</v>
      </c>
    </row>
    <row r="11338" spans="1:2" ht="31.5">
      <c r="A11338" s="6" t="s">
        <v>11225</v>
      </c>
      <c r="B11338" s="20" t="s">
        <v>23951</v>
      </c>
    </row>
    <row r="11339" spans="1:2" ht="31.5">
      <c r="A11339" s="6" t="s">
        <v>11226</v>
      </c>
      <c r="B11339" s="20" t="s">
        <v>23952</v>
      </c>
    </row>
    <row r="11340" spans="1:2" ht="31.5">
      <c r="A11340" s="6" t="s">
        <v>11227</v>
      </c>
      <c r="B11340" s="20" t="s">
        <v>23953</v>
      </c>
    </row>
    <row r="11341" spans="1:2" ht="47.25">
      <c r="A11341" s="6" t="s">
        <v>11228</v>
      </c>
      <c r="B11341" s="20" t="s">
        <v>23954</v>
      </c>
    </row>
    <row r="11342" spans="1:2" ht="47.25">
      <c r="A11342" s="6" t="s">
        <v>11229</v>
      </c>
      <c r="B11342" s="20" t="s">
        <v>23955</v>
      </c>
    </row>
    <row r="11343" spans="1:2" ht="47.25">
      <c r="A11343" s="6" t="s">
        <v>11230</v>
      </c>
      <c r="B11343" s="20" t="s">
        <v>23956</v>
      </c>
    </row>
    <row r="11344" spans="1:2" ht="47.25">
      <c r="A11344" s="6" t="s">
        <v>11231</v>
      </c>
      <c r="B11344" s="20" t="s">
        <v>23957</v>
      </c>
    </row>
    <row r="11345" spans="1:2" ht="47.25">
      <c r="A11345" s="6" t="s">
        <v>11232</v>
      </c>
      <c r="B11345" s="20" t="s">
        <v>23958</v>
      </c>
    </row>
    <row r="11346" spans="1:2" ht="47.25">
      <c r="A11346" s="6" t="s">
        <v>11233</v>
      </c>
      <c r="B11346" s="20" t="s">
        <v>23959</v>
      </c>
    </row>
    <row r="11347" spans="1:2" ht="47.25">
      <c r="A11347" s="6" t="s">
        <v>11234</v>
      </c>
      <c r="B11347" s="20" t="s">
        <v>23960</v>
      </c>
    </row>
    <row r="11348" spans="1:2" ht="47.25">
      <c r="A11348" s="6" t="s">
        <v>11235</v>
      </c>
      <c r="B11348" s="20" t="s">
        <v>23961</v>
      </c>
    </row>
    <row r="11349" spans="1:2" ht="47.25">
      <c r="A11349" s="6" t="s">
        <v>11236</v>
      </c>
      <c r="B11349" s="20" t="s">
        <v>23962</v>
      </c>
    </row>
    <row r="11350" spans="1:2" ht="47.25">
      <c r="A11350" s="6" t="s">
        <v>11237</v>
      </c>
      <c r="B11350" s="20" t="s">
        <v>23963</v>
      </c>
    </row>
    <row r="11351" spans="1:2" ht="47.25">
      <c r="A11351" s="6" t="s">
        <v>11238</v>
      </c>
      <c r="B11351" s="20" t="s">
        <v>23964</v>
      </c>
    </row>
    <row r="11352" spans="1:2" ht="47.25">
      <c r="A11352" s="6" t="s">
        <v>11239</v>
      </c>
      <c r="B11352" s="20" t="s">
        <v>23965</v>
      </c>
    </row>
    <row r="11353" spans="1:2" ht="47.25">
      <c r="A11353" s="6" t="s">
        <v>11240</v>
      </c>
      <c r="B11353" s="20" t="s">
        <v>23966</v>
      </c>
    </row>
    <row r="11354" spans="1:2" ht="47.25">
      <c r="A11354" s="6" t="s">
        <v>11241</v>
      </c>
      <c r="B11354" s="20" t="s">
        <v>23967</v>
      </c>
    </row>
    <row r="11355" spans="1:2" ht="47.25">
      <c r="A11355" s="6" t="s">
        <v>11242</v>
      </c>
      <c r="B11355" s="20" t="s">
        <v>23968</v>
      </c>
    </row>
    <row r="11356" spans="1:2" ht="47.25">
      <c r="A11356" s="6" t="s">
        <v>11243</v>
      </c>
      <c r="B11356" s="20" t="s">
        <v>23969</v>
      </c>
    </row>
    <row r="11357" spans="1:2" ht="47.25">
      <c r="A11357" s="6" t="s">
        <v>11244</v>
      </c>
      <c r="B11357" s="20" t="s">
        <v>23970</v>
      </c>
    </row>
    <row r="11358" spans="1:2" ht="47.25">
      <c r="A11358" s="6" t="s">
        <v>11245</v>
      </c>
      <c r="B11358" s="20" t="s">
        <v>23971</v>
      </c>
    </row>
    <row r="11359" spans="1:2" ht="47.25">
      <c r="A11359" s="6" t="s">
        <v>11246</v>
      </c>
      <c r="B11359" s="20" t="s">
        <v>23972</v>
      </c>
    </row>
    <row r="11360" spans="1:2" ht="47.25">
      <c r="A11360" s="6" t="s">
        <v>11247</v>
      </c>
      <c r="B11360" s="20" t="s">
        <v>23973</v>
      </c>
    </row>
    <row r="11361" spans="1:2" ht="47.25">
      <c r="A11361" s="6" t="s">
        <v>11248</v>
      </c>
      <c r="B11361" s="20" t="s">
        <v>23974</v>
      </c>
    </row>
    <row r="11362" spans="1:2" ht="47.25">
      <c r="A11362" s="6" t="s">
        <v>11249</v>
      </c>
      <c r="B11362" s="20" t="s">
        <v>23975</v>
      </c>
    </row>
    <row r="11363" spans="1:2" ht="47.25">
      <c r="A11363" s="6" t="s">
        <v>11250</v>
      </c>
      <c r="B11363" s="20" t="s">
        <v>23976</v>
      </c>
    </row>
    <row r="11364" spans="1:2" ht="47.25">
      <c r="A11364" s="6" t="s">
        <v>11251</v>
      </c>
      <c r="B11364" s="20" t="s">
        <v>23977</v>
      </c>
    </row>
    <row r="11365" spans="1:2" ht="47.25">
      <c r="A11365" s="6" t="s">
        <v>11252</v>
      </c>
      <c r="B11365" s="20" t="s">
        <v>23978</v>
      </c>
    </row>
    <row r="11366" spans="1:2" ht="47.25">
      <c r="A11366" s="6" t="s">
        <v>11253</v>
      </c>
      <c r="B11366" s="20" t="s">
        <v>23979</v>
      </c>
    </row>
    <row r="11367" spans="1:2" ht="47.25">
      <c r="A11367" s="6" t="s">
        <v>11254</v>
      </c>
      <c r="B11367" s="20" t="s">
        <v>23980</v>
      </c>
    </row>
    <row r="11368" spans="1:2" ht="47.25">
      <c r="A11368" s="6" t="s">
        <v>11255</v>
      </c>
      <c r="B11368" s="20" t="s">
        <v>23981</v>
      </c>
    </row>
    <row r="11369" spans="1:2" ht="47.25">
      <c r="A11369" s="6" t="s">
        <v>11256</v>
      </c>
      <c r="B11369" s="20" t="s">
        <v>23982</v>
      </c>
    </row>
    <row r="11370" spans="1:2" ht="47.25">
      <c r="A11370" s="6" t="s">
        <v>11257</v>
      </c>
      <c r="B11370" s="20" t="s">
        <v>23983</v>
      </c>
    </row>
    <row r="11371" spans="1:2" ht="47.25">
      <c r="A11371" s="6" t="s">
        <v>11258</v>
      </c>
      <c r="B11371" s="20" t="s">
        <v>23984</v>
      </c>
    </row>
    <row r="11372" spans="1:2" ht="31.5">
      <c r="A11372" s="6" t="s">
        <v>11259</v>
      </c>
      <c r="B11372" s="20" t="s">
        <v>23985</v>
      </c>
    </row>
    <row r="11373" spans="1:2" ht="31.5">
      <c r="A11373" s="6" t="s">
        <v>11260</v>
      </c>
      <c r="B11373" s="20" t="s">
        <v>23986</v>
      </c>
    </row>
    <row r="11374" spans="1:2" ht="47.25">
      <c r="A11374" s="6" t="s">
        <v>11261</v>
      </c>
      <c r="B11374" s="20" t="s">
        <v>23987</v>
      </c>
    </row>
    <row r="11375" spans="1:2" ht="47.25">
      <c r="A11375" s="6" t="s">
        <v>11262</v>
      </c>
      <c r="B11375" s="20" t="s">
        <v>23988</v>
      </c>
    </row>
    <row r="11376" spans="1:2" ht="47.25">
      <c r="A11376" s="6" t="s">
        <v>11263</v>
      </c>
      <c r="B11376" s="20" t="s">
        <v>23989</v>
      </c>
    </row>
    <row r="11377" spans="1:2" ht="47.25">
      <c r="A11377" s="6" t="s">
        <v>11264</v>
      </c>
      <c r="B11377" s="20" t="s">
        <v>23990</v>
      </c>
    </row>
    <row r="11378" spans="1:2" ht="47.25">
      <c r="A11378" s="6" t="s">
        <v>11265</v>
      </c>
      <c r="B11378" s="20" t="s">
        <v>23991</v>
      </c>
    </row>
    <row r="11379" spans="1:2" ht="47.25">
      <c r="A11379" s="6" t="s">
        <v>11266</v>
      </c>
      <c r="B11379" s="20" t="s">
        <v>23992</v>
      </c>
    </row>
    <row r="11380" spans="1:2" ht="47.25">
      <c r="A11380" s="6" t="s">
        <v>11267</v>
      </c>
      <c r="B11380" s="20" t="s">
        <v>23993</v>
      </c>
    </row>
    <row r="11381" spans="1:2" ht="47.25">
      <c r="A11381" s="6" t="s">
        <v>11268</v>
      </c>
      <c r="B11381" s="20" t="s">
        <v>23994</v>
      </c>
    </row>
    <row r="11382" spans="1:2" ht="47.25">
      <c r="A11382" s="6" t="s">
        <v>11269</v>
      </c>
      <c r="B11382" s="20" t="s">
        <v>23995</v>
      </c>
    </row>
    <row r="11383" spans="1:2" ht="47.25">
      <c r="A11383" s="6" t="s">
        <v>11270</v>
      </c>
      <c r="B11383" s="20" t="s">
        <v>23996</v>
      </c>
    </row>
    <row r="11384" spans="1:2" ht="47.25">
      <c r="A11384" s="6" t="s">
        <v>11271</v>
      </c>
      <c r="B11384" s="20" t="s">
        <v>23997</v>
      </c>
    </row>
    <row r="11385" spans="1:2" ht="47.25">
      <c r="A11385" s="6" t="s">
        <v>11272</v>
      </c>
      <c r="B11385" s="20" t="s">
        <v>23998</v>
      </c>
    </row>
    <row r="11386" spans="1:2" ht="47.25">
      <c r="A11386" s="6" t="s">
        <v>11273</v>
      </c>
      <c r="B11386" s="20" t="s">
        <v>23999</v>
      </c>
    </row>
    <row r="11387" spans="1:2" ht="47.25">
      <c r="A11387" s="6" t="s">
        <v>11274</v>
      </c>
      <c r="B11387" s="20" t="s">
        <v>24000</v>
      </c>
    </row>
    <row r="11388" spans="1:2" ht="47.25">
      <c r="A11388" s="6" t="s">
        <v>11275</v>
      </c>
      <c r="B11388" s="20" t="s">
        <v>24001</v>
      </c>
    </row>
    <row r="11389" spans="1:2" ht="47.25">
      <c r="A11389" s="6" t="s">
        <v>11276</v>
      </c>
      <c r="B11389" s="20" t="s">
        <v>24002</v>
      </c>
    </row>
    <row r="11390" spans="1:2" ht="47.25">
      <c r="A11390" s="6" t="s">
        <v>11277</v>
      </c>
      <c r="B11390" s="20" t="s">
        <v>24003</v>
      </c>
    </row>
    <row r="11391" spans="1:2" ht="47.25">
      <c r="A11391" s="6" t="s">
        <v>11278</v>
      </c>
      <c r="B11391" s="20" t="s">
        <v>24004</v>
      </c>
    </row>
    <row r="11392" spans="1:2" ht="47.25">
      <c r="A11392" s="6" t="s">
        <v>11279</v>
      </c>
      <c r="B11392" s="20" t="s">
        <v>24005</v>
      </c>
    </row>
    <row r="11393" spans="1:2" ht="47.25">
      <c r="A11393" s="6" t="s">
        <v>11280</v>
      </c>
      <c r="B11393" s="20" t="s">
        <v>24006</v>
      </c>
    </row>
    <row r="11394" spans="1:2" ht="47.25">
      <c r="A11394" s="6" t="s">
        <v>11281</v>
      </c>
      <c r="B11394" s="20" t="s">
        <v>24007</v>
      </c>
    </row>
    <row r="11395" spans="1:2" ht="47.25">
      <c r="A11395" s="6" t="s">
        <v>11282</v>
      </c>
      <c r="B11395" s="20" t="s">
        <v>24008</v>
      </c>
    </row>
    <row r="11396" spans="1:2" ht="47.25">
      <c r="A11396" s="6" t="s">
        <v>11283</v>
      </c>
      <c r="B11396" s="20" t="s">
        <v>24009</v>
      </c>
    </row>
    <row r="11397" spans="1:2" ht="47.25">
      <c r="A11397" s="6" t="s">
        <v>11284</v>
      </c>
      <c r="B11397" s="20" t="s">
        <v>24010</v>
      </c>
    </row>
    <row r="11398" spans="1:2" ht="47.25">
      <c r="A11398" s="6" t="s">
        <v>11285</v>
      </c>
      <c r="B11398" s="20" t="s">
        <v>24011</v>
      </c>
    </row>
    <row r="11399" spans="1:2" ht="47.25">
      <c r="A11399" s="6" t="s">
        <v>11286</v>
      </c>
      <c r="B11399" s="20" t="s">
        <v>24012</v>
      </c>
    </row>
    <row r="11400" spans="1:2" ht="47.25">
      <c r="A11400" s="6" t="s">
        <v>11287</v>
      </c>
      <c r="B11400" s="20" t="s">
        <v>24013</v>
      </c>
    </row>
    <row r="11401" spans="1:2" ht="47.25">
      <c r="A11401" s="6" t="s">
        <v>11288</v>
      </c>
      <c r="B11401" s="20" t="s">
        <v>24014</v>
      </c>
    </row>
    <row r="11402" spans="1:2" ht="63">
      <c r="A11402" s="6" t="s">
        <v>11289</v>
      </c>
      <c r="B11402" s="20" t="s">
        <v>24015</v>
      </c>
    </row>
    <row r="11403" spans="1:2" ht="63">
      <c r="A11403" s="6" t="s">
        <v>11290</v>
      </c>
      <c r="B11403" s="20" t="s">
        <v>24016</v>
      </c>
    </row>
    <row r="11404" spans="1:2" ht="63">
      <c r="A11404" s="6" t="s">
        <v>11291</v>
      </c>
      <c r="B11404" s="20" t="s">
        <v>24017</v>
      </c>
    </row>
    <row r="11405" spans="1:2" ht="63">
      <c r="A11405" s="6" t="s">
        <v>11292</v>
      </c>
      <c r="B11405" s="20" t="s">
        <v>24018</v>
      </c>
    </row>
    <row r="11406" spans="1:2" ht="63">
      <c r="A11406" s="6" t="s">
        <v>11293</v>
      </c>
      <c r="B11406" s="20" t="s">
        <v>24019</v>
      </c>
    </row>
    <row r="11407" spans="1:2" ht="63">
      <c r="A11407" s="6" t="s">
        <v>11294</v>
      </c>
      <c r="B11407" s="20" t="s">
        <v>24020</v>
      </c>
    </row>
    <row r="11408" spans="1:2" ht="63">
      <c r="A11408" s="6" t="s">
        <v>11295</v>
      </c>
      <c r="B11408" s="20" t="s">
        <v>24021</v>
      </c>
    </row>
    <row r="11409" spans="1:2" ht="63">
      <c r="A11409" s="6" t="s">
        <v>11296</v>
      </c>
      <c r="B11409" s="20" t="s">
        <v>24022</v>
      </c>
    </row>
    <row r="11410" spans="1:2" ht="63">
      <c r="A11410" s="6" t="s">
        <v>11297</v>
      </c>
      <c r="B11410" s="20" t="s">
        <v>24023</v>
      </c>
    </row>
    <row r="11411" spans="1:2" ht="63">
      <c r="A11411" s="6" t="s">
        <v>11298</v>
      </c>
      <c r="B11411" s="20" t="s">
        <v>24024</v>
      </c>
    </row>
    <row r="11412" spans="1:2" ht="63">
      <c r="A11412" s="6" t="s">
        <v>11299</v>
      </c>
      <c r="B11412" s="20" t="s">
        <v>24025</v>
      </c>
    </row>
    <row r="11413" spans="1:2" ht="47.25">
      <c r="A11413" s="6" t="s">
        <v>11300</v>
      </c>
      <c r="B11413" s="20" t="s">
        <v>24026</v>
      </c>
    </row>
    <row r="11414" spans="1:2" ht="47.25">
      <c r="A11414" s="6" t="s">
        <v>11301</v>
      </c>
      <c r="B11414" s="20" t="s">
        <v>24027</v>
      </c>
    </row>
    <row r="11415" spans="1:2" ht="47.25">
      <c r="A11415" s="6" t="s">
        <v>11302</v>
      </c>
      <c r="B11415" s="20" t="s">
        <v>24028</v>
      </c>
    </row>
    <row r="11416" spans="1:2" ht="47.25">
      <c r="A11416" s="6" t="s">
        <v>11303</v>
      </c>
      <c r="B11416" s="20" t="s">
        <v>24029</v>
      </c>
    </row>
    <row r="11417" spans="1:2" ht="47.25">
      <c r="A11417" s="6" t="s">
        <v>11304</v>
      </c>
      <c r="B11417" s="20" t="s">
        <v>24030</v>
      </c>
    </row>
    <row r="11418" spans="1:2" ht="47.25">
      <c r="A11418" s="6" t="s">
        <v>11305</v>
      </c>
      <c r="B11418" s="20" t="s">
        <v>24031</v>
      </c>
    </row>
    <row r="11419" spans="1:2" ht="63">
      <c r="A11419" s="6" t="s">
        <v>11306</v>
      </c>
      <c r="B11419" s="20" t="s">
        <v>24032</v>
      </c>
    </row>
    <row r="11420" spans="1:2" ht="47.25">
      <c r="A11420" s="6" t="s">
        <v>11307</v>
      </c>
      <c r="B11420" s="20" t="s">
        <v>24033</v>
      </c>
    </row>
    <row r="11421" spans="1:2" ht="47.25">
      <c r="A11421" s="6" t="s">
        <v>11308</v>
      </c>
      <c r="B11421" s="20" t="s">
        <v>24034</v>
      </c>
    </row>
    <row r="11422" spans="1:2" ht="63">
      <c r="A11422" s="6" t="s">
        <v>11309</v>
      </c>
      <c r="B11422" s="20" t="s">
        <v>24035</v>
      </c>
    </row>
    <row r="11423" spans="1:2" ht="47.25">
      <c r="A11423" s="6" t="s">
        <v>11310</v>
      </c>
      <c r="B11423" s="20" t="s">
        <v>24036</v>
      </c>
    </row>
    <row r="11424" spans="1:2" ht="31.5">
      <c r="A11424" s="6" t="s">
        <v>11311</v>
      </c>
      <c r="B11424" s="20" t="s">
        <v>24037</v>
      </c>
    </row>
    <row r="11425" spans="1:2" ht="31.5">
      <c r="A11425" s="6" t="s">
        <v>11312</v>
      </c>
      <c r="B11425" s="20" t="s">
        <v>24038</v>
      </c>
    </row>
    <row r="11426" spans="1:2" ht="31.5">
      <c r="A11426" s="6" t="s">
        <v>11313</v>
      </c>
      <c r="B11426" s="20" t="s">
        <v>24039</v>
      </c>
    </row>
    <row r="11427" spans="1:2" ht="31.5">
      <c r="A11427" s="6" t="s">
        <v>11314</v>
      </c>
      <c r="B11427" s="20" t="s">
        <v>24040</v>
      </c>
    </row>
    <row r="11428" spans="1:2" ht="31.5">
      <c r="A11428" s="6" t="s">
        <v>11315</v>
      </c>
      <c r="B11428" s="20" t="s">
        <v>24041</v>
      </c>
    </row>
    <row r="11429" spans="1:2" ht="31.5">
      <c r="A11429" s="6" t="s">
        <v>11316</v>
      </c>
      <c r="B11429" s="20" t="s">
        <v>24042</v>
      </c>
    </row>
    <row r="11430" spans="1:2" ht="31.5">
      <c r="A11430" s="6" t="s">
        <v>11317</v>
      </c>
      <c r="B11430" s="20" t="s">
        <v>24043</v>
      </c>
    </row>
    <row r="11431" spans="1:2" ht="31.5">
      <c r="A11431" s="6" t="s">
        <v>11318</v>
      </c>
      <c r="B11431" s="20" t="s">
        <v>24044</v>
      </c>
    </row>
    <row r="11432" spans="1:2" ht="31.5">
      <c r="A11432" s="6" t="s">
        <v>11319</v>
      </c>
      <c r="B11432" s="20" t="s">
        <v>24045</v>
      </c>
    </row>
    <row r="11433" spans="1:2" ht="31.5">
      <c r="A11433" s="6" t="s">
        <v>11320</v>
      </c>
      <c r="B11433" s="20" t="s">
        <v>24046</v>
      </c>
    </row>
    <row r="11434" spans="1:2" ht="31.5">
      <c r="A11434" s="6" t="s">
        <v>11321</v>
      </c>
      <c r="B11434" s="20" t="s">
        <v>24047</v>
      </c>
    </row>
    <row r="11435" spans="1:2" ht="31.5">
      <c r="A11435" s="6" t="s">
        <v>11322</v>
      </c>
      <c r="B11435" s="20" t="s">
        <v>24048</v>
      </c>
    </row>
    <row r="11436" spans="1:2" ht="31.5">
      <c r="A11436" s="6" t="s">
        <v>11323</v>
      </c>
      <c r="B11436" s="20" t="s">
        <v>24049</v>
      </c>
    </row>
    <row r="11437" spans="1:2" ht="31.5">
      <c r="A11437" s="6" t="s">
        <v>11324</v>
      </c>
      <c r="B11437" s="20" t="s">
        <v>24050</v>
      </c>
    </row>
    <row r="11438" spans="1:2" ht="31.5">
      <c r="A11438" s="6" t="s">
        <v>11325</v>
      </c>
      <c r="B11438" s="20" t="s">
        <v>24051</v>
      </c>
    </row>
    <row r="11439" spans="1:2" ht="31.5">
      <c r="A11439" s="6" t="s">
        <v>11326</v>
      </c>
      <c r="B11439" s="20" t="s">
        <v>24052</v>
      </c>
    </row>
    <row r="11440" spans="1:2" ht="31.5">
      <c r="A11440" s="6" t="s">
        <v>11327</v>
      </c>
      <c r="B11440" s="20" t="s">
        <v>24053</v>
      </c>
    </row>
    <row r="11441" spans="1:2" ht="31.5">
      <c r="A11441" s="6" t="s">
        <v>11328</v>
      </c>
      <c r="B11441" s="20" t="s">
        <v>24054</v>
      </c>
    </row>
    <row r="11442" spans="1:2" ht="31.5">
      <c r="A11442" s="6" t="s">
        <v>11329</v>
      </c>
      <c r="B11442" s="20" t="s">
        <v>24055</v>
      </c>
    </row>
    <row r="11443" spans="1:2" ht="47.25">
      <c r="A11443" s="6" t="s">
        <v>11330</v>
      </c>
      <c r="B11443" s="20" t="s">
        <v>24056</v>
      </c>
    </row>
    <row r="11444" spans="1:2" ht="47.25">
      <c r="A11444" s="6" t="s">
        <v>11331</v>
      </c>
      <c r="B11444" s="20" t="s">
        <v>24057</v>
      </c>
    </row>
    <row r="11445" spans="1:2" ht="47.25">
      <c r="A11445" s="6" t="s">
        <v>11332</v>
      </c>
      <c r="B11445" s="20" t="s">
        <v>24058</v>
      </c>
    </row>
    <row r="11446" spans="1:2" ht="47.25">
      <c r="A11446" s="6" t="s">
        <v>11333</v>
      </c>
      <c r="B11446" s="20" t="s">
        <v>24059</v>
      </c>
    </row>
    <row r="11447" spans="1:2" ht="47.25">
      <c r="A11447" s="6" t="s">
        <v>11334</v>
      </c>
      <c r="B11447" s="20" t="s">
        <v>24060</v>
      </c>
    </row>
    <row r="11448" spans="1:2" ht="47.25">
      <c r="A11448" s="6" t="s">
        <v>11335</v>
      </c>
      <c r="B11448" s="20" t="s">
        <v>24061</v>
      </c>
    </row>
    <row r="11449" spans="1:2" ht="47.25">
      <c r="A11449" s="6" t="s">
        <v>11336</v>
      </c>
      <c r="B11449" s="20" t="s">
        <v>24062</v>
      </c>
    </row>
    <row r="11450" spans="1:2" ht="47.25">
      <c r="A11450" s="6" t="s">
        <v>11337</v>
      </c>
      <c r="B11450" s="20" t="s">
        <v>24063</v>
      </c>
    </row>
    <row r="11451" spans="1:2" ht="47.25">
      <c r="A11451" s="6" t="s">
        <v>11338</v>
      </c>
      <c r="B11451" s="20" t="s">
        <v>24064</v>
      </c>
    </row>
    <row r="11452" spans="1:2" ht="47.25">
      <c r="A11452" s="6" t="s">
        <v>11339</v>
      </c>
      <c r="B11452" s="20" t="s">
        <v>24065</v>
      </c>
    </row>
    <row r="11453" spans="1:2" ht="47.25">
      <c r="A11453" s="6" t="s">
        <v>11340</v>
      </c>
      <c r="B11453" s="20" t="s">
        <v>24066</v>
      </c>
    </row>
    <row r="11454" spans="1:2" ht="63">
      <c r="A11454" s="6" t="s">
        <v>11341</v>
      </c>
      <c r="B11454" s="20" t="s">
        <v>24067</v>
      </c>
    </row>
    <row r="11455" spans="1:2" ht="47.25">
      <c r="A11455" s="6" t="s">
        <v>11342</v>
      </c>
      <c r="B11455" s="20" t="s">
        <v>24068</v>
      </c>
    </row>
    <row r="11456" spans="1:2" ht="47.25">
      <c r="A11456" s="6" t="s">
        <v>11343</v>
      </c>
      <c r="B11456" s="20" t="s">
        <v>24069</v>
      </c>
    </row>
    <row r="11457" spans="1:2" ht="47.25">
      <c r="A11457" s="6" t="s">
        <v>11344</v>
      </c>
      <c r="B11457" s="20" t="s">
        <v>24070</v>
      </c>
    </row>
    <row r="11458" spans="1:2" ht="47.25">
      <c r="A11458" s="6" t="s">
        <v>11345</v>
      </c>
      <c r="B11458" s="20" t="s">
        <v>24071</v>
      </c>
    </row>
    <row r="11459" spans="1:2" ht="47.25">
      <c r="A11459" s="6" t="s">
        <v>11346</v>
      </c>
      <c r="B11459" s="20" t="s">
        <v>24072</v>
      </c>
    </row>
    <row r="11460" spans="1:2" ht="63">
      <c r="A11460" s="6" t="s">
        <v>11347</v>
      </c>
      <c r="B11460" s="20" t="s">
        <v>24073</v>
      </c>
    </row>
    <row r="11461" spans="1:2" ht="47.25">
      <c r="A11461" s="6" t="s">
        <v>11348</v>
      </c>
      <c r="B11461" s="20" t="s">
        <v>24074</v>
      </c>
    </row>
    <row r="11462" spans="1:2" ht="47.25">
      <c r="A11462" s="6" t="s">
        <v>11349</v>
      </c>
      <c r="B11462" s="20" t="s">
        <v>24075</v>
      </c>
    </row>
    <row r="11463" spans="1:2" ht="63">
      <c r="A11463" s="6" t="s">
        <v>11350</v>
      </c>
      <c r="B11463" s="20" t="s">
        <v>24076</v>
      </c>
    </row>
    <row r="11464" spans="1:2" ht="63">
      <c r="A11464" s="6" t="s">
        <v>11351</v>
      </c>
      <c r="B11464" s="20" t="s">
        <v>24077</v>
      </c>
    </row>
    <row r="11465" spans="1:2" ht="47.25">
      <c r="A11465" s="6" t="s">
        <v>11352</v>
      </c>
      <c r="B11465" s="20" t="s">
        <v>24078</v>
      </c>
    </row>
    <row r="11466" spans="1:2" ht="47.25">
      <c r="A11466" s="6" t="s">
        <v>11353</v>
      </c>
      <c r="B11466" s="20" t="s">
        <v>24079</v>
      </c>
    </row>
    <row r="11467" spans="1:2" ht="47.25">
      <c r="A11467" s="6" t="s">
        <v>11354</v>
      </c>
      <c r="B11467" s="20" t="s">
        <v>24080</v>
      </c>
    </row>
    <row r="11468" spans="1:2" ht="47.25">
      <c r="A11468" s="6" t="s">
        <v>11355</v>
      </c>
      <c r="B11468" s="20" t="s">
        <v>24081</v>
      </c>
    </row>
    <row r="11469" spans="1:2" ht="47.25">
      <c r="A11469" s="6" t="s">
        <v>11356</v>
      </c>
      <c r="B11469" s="20" t="s">
        <v>24082</v>
      </c>
    </row>
    <row r="11470" spans="1:2" ht="47.25">
      <c r="A11470" s="6" t="s">
        <v>11357</v>
      </c>
      <c r="B11470" s="20" t="s">
        <v>24083</v>
      </c>
    </row>
    <row r="11471" spans="1:2" ht="63">
      <c r="A11471" s="6" t="s">
        <v>11358</v>
      </c>
      <c r="B11471" s="20" t="s">
        <v>24084</v>
      </c>
    </row>
    <row r="11472" spans="1:2" ht="47.25">
      <c r="A11472" s="6" t="s">
        <v>11359</v>
      </c>
      <c r="B11472" s="20" t="s">
        <v>24085</v>
      </c>
    </row>
    <row r="11473" spans="1:2" ht="47.25">
      <c r="A11473" s="6" t="s">
        <v>11360</v>
      </c>
      <c r="B11473" s="20" t="s">
        <v>24086</v>
      </c>
    </row>
    <row r="11474" spans="1:2" ht="63">
      <c r="A11474" s="6" t="s">
        <v>11361</v>
      </c>
      <c r="B11474" s="20" t="s">
        <v>24087</v>
      </c>
    </row>
    <row r="11475" spans="1:2" ht="63">
      <c r="A11475" s="6" t="s">
        <v>11362</v>
      </c>
      <c r="B11475" s="20" t="s">
        <v>24088</v>
      </c>
    </row>
    <row r="11476" spans="1:2" ht="47.25">
      <c r="A11476" s="6" t="s">
        <v>11363</v>
      </c>
      <c r="B11476" s="20" t="s">
        <v>24089</v>
      </c>
    </row>
    <row r="11477" spans="1:2" ht="47.25">
      <c r="A11477" s="6" t="s">
        <v>11364</v>
      </c>
      <c r="B11477" s="20" t="s">
        <v>24090</v>
      </c>
    </row>
    <row r="11478" spans="1:2" ht="47.25">
      <c r="A11478" s="6" t="s">
        <v>11365</v>
      </c>
      <c r="B11478" s="20" t="s">
        <v>24091</v>
      </c>
    </row>
    <row r="11479" spans="1:2" ht="47.25">
      <c r="A11479" s="6" t="s">
        <v>11366</v>
      </c>
      <c r="B11479" s="20" t="s">
        <v>24092</v>
      </c>
    </row>
    <row r="11480" spans="1:2" ht="47.25">
      <c r="A11480" s="6" t="s">
        <v>11367</v>
      </c>
      <c r="B11480" s="20" t="s">
        <v>24093</v>
      </c>
    </row>
    <row r="11481" spans="1:2" ht="47.25">
      <c r="A11481" s="6" t="s">
        <v>11368</v>
      </c>
      <c r="B11481" s="20" t="s">
        <v>24094</v>
      </c>
    </row>
    <row r="11482" spans="1:2" ht="47.25">
      <c r="A11482" s="6" t="s">
        <v>11369</v>
      </c>
      <c r="B11482" s="20" t="s">
        <v>24095</v>
      </c>
    </row>
    <row r="11483" spans="1:2" ht="47.25">
      <c r="A11483" s="6" t="s">
        <v>11370</v>
      </c>
      <c r="B11483" s="20" t="s">
        <v>24096</v>
      </c>
    </row>
    <row r="11484" spans="1:2" ht="47.25">
      <c r="A11484" s="6" t="s">
        <v>11371</v>
      </c>
      <c r="B11484" s="20" t="s">
        <v>24097</v>
      </c>
    </row>
    <row r="11485" spans="1:2" ht="63">
      <c r="A11485" s="6" t="s">
        <v>11372</v>
      </c>
      <c r="B11485" s="20" t="s">
        <v>24098</v>
      </c>
    </row>
    <row r="11486" spans="1:2" ht="47.25">
      <c r="A11486" s="6" t="s">
        <v>11373</v>
      </c>
      <c r="B11486" s="20" t="s">
        <v>24099</v>
      </c>
    </row>
    <row r="11487" spans="1:2" ht="47.25">
      <c r="A11487" s="6" t="s">
        <v>11374</v>
      </c>
      <c r="B11487" s="20" t="s">
        <v>24100</v>
      </c>
    </row>
    <row r="11488" spans="1:2" ht="47.25">
      <c r="A11488" s="6" t="s">
        <v>11375</v>
      </c>
      <c r="B11488" s="20" t="s">
        <v>24101</v>
      </c>
    </row>
    <row r="11489" spans="1:2" ht="47.25">
      <c r="A11489" s="6" t="s">
        <v>11376</v>
      </c>
      <c r="B11489" s="20" t="s">
        <v>24102</v>
      </c>
    </row>
    <row r="11490" spans="1:2" ht="47.25">
      <c r="A11490" s="6" t="s">
        <v>11377</v>
      </c>
      <c r="B11490" s="20" t="s">
        <v>24103</v>
      </c>
    </row>
    <row r="11491" spans="1:2" ht="47.25">
      <c r="A11491" s="6" t="s">
        <v>11378</v>
      </c>
      <c r="B11491" s="20" t="s">
        <v>24104</v>
      </c>
    </row>
    <row r="11492" spans="1:2" ht="47.25">
      <c r="A11492" s="6" t="s">
        <v>11379</v>
      </c>
      <c r="B11492" s="20" t="s">
        <v>24105</v>
      </c>
    </row>
    <row r="11493" spans="1:2" ht="63">
      <c r="A11493" s="6" t="s">
        <v>11380</v>
      </c>
      <c r="B11493" s="20" t="s">
        <v>24106</v>
      </c>
    </row>
    <row r="11494" spans="1:2" ht="47.25">
      <c r="A11494" s="6" t="s">
        <v>11381</v>
      </c>
      <c r="B11494" s="20" t="s">
        <v>24107</v>
      </c>
    </row>
    <row r="11495" spans="1:2" ht="47.25">
      <c r="A11495" s="6" t="s">
        <v>11382</v>
      </c>
      <c r="B11495" s="20" t="s">
        <v>24108</v>
      </c>
    </row>
    <row r="11496" spans="1:2" ht="63">
      <c r="A11496" s="6" t="s">
        <v>11383</v>
      </c>
      <c r="B11496" s="20" t="s">
        <v>24109</v>
      </c>
    </row>
    <row r="11497" spans="1:2" ht="63">
      <c r="A11497" s="6" t="s">
        <v>11384</v>
      </c>
      <c r="B11497" s="20" t="s">
        <v>24110</v>
      </c>
    </row>
    <row r="11498" spans="1:2" ht="47.25">
      <c r="A11498" s="6" t="s">
        <v>11385</v>
      </c>
      <c r="B11498" s="20" t="s">
        <v>24111</v>
      </c>
    </row>
    <row r="11499" spans="1:2" ht="47.25">
      <c r="A11499" s="6" t="s">
        <v>11386</v>
      </c>
      <c r="B11499" s="20" t="s">
        <v>24112</v>
      </c>
    </row>
    <row r="11500" spans="1:2" ht="47.25">
      <c r="A11500" s="6" t="s">
        <v>11387</v>
      </c>
      <c r="B11500" s="20" t="s">
        <v>24113</v>
      </c>
    </row>
    <row r="11501" spans="1:2" ht="47.25">
      <c r="A11501" s="6" t="s">
        <v>11388</v>
      </c>
      <c r="B11501" s="20" t="s">
        <v>24114</v>
      </c>
    </row>
    <row r="11502" spans="1:2" ht="47.25">
      <c r="A11502" s="6" t="s">
        <v>11389</v>
      </c>
      <c r="B11502" s="20" t="s">
        <v>24115</v>
      </c>
    </row>
    <row r="11503" spans="1:2" ht="47.25">
      <c r="A11503" s="6" t="s">
        <v>11390</v>
      </c>
      <c r="B11503" s="20" t="s">
        <v>24116</v>
      </c>
    </row>
    <row r="11504" spans="1:2" ht="63">
      <c r="A11504" s="6" t="s">
        <v>11391</v>
      </c>
      <c r="B11504" s="20" t="s">
        <v>24117</v>
      </c>
    </row>
    <row r="11505" spans="1:2" ht="47.25">
      <c r="A11505" s="6" t="s">
        <v>11392</v>
      </c>
      <c r="B11505" s="20" t="s">
        <v>24118</v>
      </c>
    </row>
    <row r="11506" spans="1:2" ht="47.25">
      <c r="A11506" s="6" t="s">
        <v>11393</v>
      </c>
      <c r="B11506" s="20" t="s">
        <v>24119</v>
      </c>
    </row>
    <row r="11507" spans="1:2" ht="47.25">
      <c r="A11507" s="6" t="s">
        <v>11394</v>
      </c>
      <c r="B11507" s="20" t="s">
        <v>24120</v>
      </c>
    </row>
    <row r="11508" spans="1:2" ht="47.25">
      <c r="A11508" s="6" t="s">
        <v>11395</v>
      </c>
      <c r="B11508" s="20" t="s">
        <v>24121</v>
      </c>
    </row>
    <row r="11509" spans="1:2" ht="47.25">
      <c r="A11509" s="6" t="s">
        <v>11396</v>
      </c>
      <c r="B11509" s="20" t="s">
        <v>24122</v>
      </c>
    </row>
    <row r="11510" spans="1:2" ht="31.5">
      <c r="A11510" s="6" t="s">
        <v>11397</v>
      </c>
      <c r="B11510" s="20" t="s">
        <v>24123</v>
      </c>
    </row>
    <row r="11511" spans="1:2" ht="31.5">
      <c r="A11511" s="6" t="s">
        <v>11398</v>
      </c>
      <c r="B11511" s="20" t="s">
        <v>24124</v>
      </c>
    </row>
    <row r="11512" spans="1:2" ht="31.5">
      <c r="A11512" s="6" t="s">
        <v>11399</v>
      </c>
      <c r="B11512" s="20" t="s">
        <v>24125</v>
      </c>
    </row>
    <row r="11513" spans="1:2" ht="31.5">
      <c r="A11513" s="6" t="s">
        <v>11400</v>
      </c>
      <c r="B11513" s="20" t="s">
        <v>24126</v>
      </c>
    </row>
    <row r="11514" spans="1:2" ht="47.25">
      <c r="A11514" s="6" t="s">
        <v>11401</v>
      </c>
      <c r="B11514" s="20" t="s">
        <v>24127</v>
      </c>
    </row>
    <row r="11515" spans="1:2" ht="47.25">
      <c r="A11515" s="6" t="s">
        <v>11402</v>
      </c>
      <c r="B11515" s="20" t="s">
        <v>24128</v>
      </c>
    </row>
    <row r="11516" spans="1:2" ht="47.25">
      <c r="A11516" s="6" t="s">
        <v>11403</v>
      </c>
      <c r="B11516" s="20" t="s">
        <v>24129</v>
      </c>
    </row>
    <row r="11517" spans="1:2" ht="47.25">
      <c r="A11517" s="6" t="s">
        <v>11404</v>
      </c>
      <c r="B11517" s="20" t="s">
        <v>24130</v>
      </c>
    </row>
    <row r="11518" spans="1:2" ht="47.25">
      <c r="A11518" s="6" t="s">
        <v>11405</v>
      </c>
      <c r="B11518" s="20" t="s">
        <v>24131</v>
      </c>
    </row>
    <row r="11519" spans="1:2" ht="47.25">
      <c r="A11519" s="6" t="s">
        <v>11406</v>
      </c>
      <c r="B11519" s="20" t="s">
        <v>24132</v>
      </c>
    </row>
    <row r="11520" spans="1:2" ht="31.5">
      <c r="A11520" s="6" t="s">
        <v>11407</v>
      </c>
      <c r="B11520" s="20" t="s">
        <v>24133</v>
      </c>
    </row>
    <row r="11521" spans="1:2" ht="31.5">
      <c r="A11521" s="6" t="s">
        <v>11408</v>
      </c>
      <c r="B11521" s="20" t="s">
        <v>24134</v>
      </c>
    </row>
    <row r="11522" spans="1:2" ht="31.5">
      <c r="A11522" s="6" t="s">
        <v>11409</v>
      </c>
      <c r="B11522" s="20" t="s">
        <v>24135</v>
      </c>
    </row>
    <row r="11523" spans="1:2" ht="31.5">
      <c r="A11523" s="6" t="s">
        <v>11410</v>
      </c>
      <c r="B11523" s="20" t="s">
        <v>24136</v>
      </c>
    </row>
    <row r="11524" spans="1:2" ht="47.25">
      <c r="A11524" s="6" t="s">
        <v>11411</v>
      </c>
      <c r="B11524" s="20" t="s">
        <v>24137</v>
      </c>
    </row>
    <row r="11525" spans="1:2" ht="47.25">
      <c r="A11525" s="6" t="s">
        <v>11412</v>
      </c>
      <c r="B11525" s="20" t="s">
        <v>24138</v>
      </c>
    </row>
    <row r="11526" spans="1:2" ht="47.25">
      <c r="A11526" s="6" t="s">
        <v>11413</v>
      </c>
      <c r="B11526" s="20" t="s">
        <v>24139</v>
      </c>
    </row>
    <row r="11527" spans="1:2" ht="47.25">
      <c r="A11527" s="6" t="s">
        <v>11414</v>
      </c>
      <c r="B11527" s="20" t="s">
        <v>24140</v>
      </c>
    </row>
    <row r="11528" spans="1:2" ht="47.25">
      <c r="A11528" s="6" t="s">
        <v>11415</v>
      </c>
      <c r="B11528" s="20" t="s">
        <v>24141</v>
      </c>
    </row>
    <row r="11529" spans="1:2" ht="47.25">
      <c r="A11529" s="6" t="s">
        <v>11416</v>
      </c>
      <c r="B11529" s="20" t="s">
        <v>24142</v>
      </c>
    </row>
    <row r="11530" spans="1:2" ht="47.25">
      <c r="A11530" s="6" t="s">
        <v>11417</v>
      </c>
      <c r="B11530" s="20" t="s">
        <v>24143</v>
      </c>
    </row>
    <row r="11531" spans="1:2" ht="47.25">
      <c r="A11531" s="6" t="s">
        <v>11418</v>
      </c>
      <c r="B11531" s="20" t="s">
        <v>24144</v>
      </c>
    </row>
    <row r="11532" spans="1:2" ht="31.5">
      <c r="A11532" s="6" t="s">
        <v>11419</v>
      </c>
      <c r="B11532" s="20" t="s">
        <v>24145</v>
      </c>
    </row>
    <row r="11533" spans="1:2" ht="31.5">
      <c r="A11533" s="6" t="s">
        <v>11420</v>
      </c>
      <c r="B11533" s="20" t="s">
        <v>24146</v>
      </c>
    </row>
    <row r="11534" spans="1:2" ht="47.25">
      <c r="A11534" s="6" t="s">
        <v>11421</v>
      </c>
      <c r="B11534" s="20" t="s">
        <v>24147</v>
      </c>
    </row>
    <row r="11535" spans="1:2" ht="47.25">
      <c r="A11535" s="6" t="s">
        <v>11422</v>
      </c>
      <c r="B11535" s="20" t="s">
        <v>24148</v>
      </c>
    </row>
    <row r="11536" spans="1:2" ht="47.25">
      <c r="A11536" s="6" t="s">
        <v>11423</v>
      </c>
      <c r="B11536" s="20" t="s">
        <v>24149</v>
      </c>
    </row>
    <row r="11537" spans="1:2" ht="47.25">
      <c r="A11537" s="6" t="s">
        <v>11424</v>
      </c>
      <c r="B11537" s="20" t="s">
        <v>24150</v>
      </c>
    </row>
    <row r="11538" spans="1:2" ht="47.25">
      <c r="A11538" s="6" t="s">
        <v>11425</v>
      </c>
      <c r="B11538" s="20" t="s">
        <v>24151</v>
      </c>
    </row>
    <row r="11539" spans="1:2" ht="47.25">
      <c r="A11539" s="6" t="s">
        <v>11426</v>
      </c>
      <c r="B11539" s="20" t="s">
        <v>24152</v>
      </c>
    </row>
    <row r="11540" spans="1:2" ht="47.25">
      <c r="A11540" s="6" t="s">
        <v>11427</v>
      </c>
      <c r="B11540" s="20" t="s">
        <v>24153</v>
      </c>
    </row>
    <row r="11541" spans="1:2" ht="47.25">
      <c r="A11541" s="6" t="s">
        <v>11428</v>
      </c>
      <c r="B11541" s="20" t="s">
        <v>24154</v>
      </c>
    </row>
    <row r="11542" spans="1:2" ht="47.25">
      <c r="A11542" s="6" t="s">
        <v>11429</v>
      </c>
      <c r="B11542" s="20" t="s">
        <v>24155</v>
      </c>
    </row>
    <row r="11543" spans="1:2" ht="47.25">
      <c r="A11543" s="6" t="s">
        <v>11430</v>
      </c>
      <c r="B11543" s="20" t="s">
        <v>24156</v>
      </c>
    </row>
    <row r="11544" spans="1:2" ht="47.25">
      <c r="A11544" s="6" t="s">
        <v>11431</v>
      </c>
      <c r="B11544" s="20" t="s">
        <v>24157</v>
      </c>
    </row>
    <row r="11545" spans="1:2" ht="47.25">
      <c r="A11545" s="6" t="s">
        <v>11432</v>
      </c>
      <c r="B11545" s="20" t="s">
        <v>24158</v>
      </c>
    </row>
    <row r="11546" spans="1:2" ht="47.25">
      <c r="A11546" s="6" t="s">
        <v>11433</v>
      </c>
      <c r="B11546" s="20" t="s">
        <v>24159</v>
      </c>
    </row>
    <row r="11547" spans="1:2" ht="47.25">
      <c r="A11547" s="6" t="s">
        <v>11434</v>
      </c>
      <c r="B11547" s="20" t="s">
        <v>24160</v>
      </c>
    </row>
    <row r="11548" spans="1:2" ht="47.25">
      <c r="A11548" s="6" t="s">
        <v>11435</v>
      </c>
      <c r="B11548" s="20" t="s">
        <v>24161</v>
      </c>
    </row>
    <row r="11549" spans="1:2" ht="47.25">
      <c r="A11549" s="6" t="s">
        <v>11436</v>
      </c>
      <c r="B11549" s="20" t="s">
        <v>24162</v>
      </c>
    </row>
    <row r="11550" spans="1:2" ht="47.25">
      <c r="A11550" s="6" t="s">
        <v>11437</v>
      </c>
      <c r="B11550" s="20" t="s">
        <v>24163</v>
      </c>
    </row>
    <row r="11551" spans="1:2" ht="47.25">
      <c r="A11551" s="6" t="s">
        <v>11438</v>
      </c>
      <c r="B11551" s="20" t="s">
        <v>24164</v>
      </c>
    </row>
    <row r="11552" spans="1:2" ht="47.25">
      <c r="A11552" s="6" t="s">
        <v>11439</v>
      </c>
      <c r="B11552" s="20" t="s">
        <v>24165</v>
      </c>
    </row>
    <row r="11553" spans="1:2" ht="47.25">
      <c r="A11553" s="6" t="s">
        <v>11440</v>
      </c>
      <c r="B11553" s="20" t="s">
        <v>24166</v>
      </c>
    </row>
    <row r="11554" spans="1:2" ht="47.25">
      <c r="A11554" s="6" t="s">
        <v>11441</v>
      </c>
      <c r="B11554" s="20" t="s">
        <v>24167</v>
      </c>
    </row>
    <row r="11555" spans="1:2" ht="47.25">
      <c r="A11555" s="6" t="s">
        <v>11442</v>
      </c>
      <c r="B11555" s="20" t="s">
        <v>24168</v>
      </c>
    </row>
    <row r="11556" spans="1:2" ht="47.25">
      <c r="A11556" s="6" t="s">
        <v>11443</v>
      </c>
      <c r="B11556" s="20" t="s">
        <v>24169</v>
      </c>
    </row>
    <row r="11557" spans="1:2" ht="47.25">
      <c r="A11557" s="6" t="s">
        <v>11444</v>
      </c>
      <c r="B11557" s="20" t="s">
        <v>24170</v>
      </c>
    </row>
    <row r="11558" spans="1:2" ht="47.25">
      <c r="A11558" s="6" t="s">
        <v>11445</v>
      </c>
      <c r="B11558" s="20" t="s">
        <v>24171</v>
      </c>
    </row>
    <row r="11559" spans="1:2" ht="47.25">
      <c r="A11559" s="6" t="s">
        <v>11446</v>
      </c>
      <c r="B11559" s="20" t="s">
        <v>24172</v>
      </c>
    </row>
    <row r="11560" spans="1:2" ht="47.25">
      <c r="A11560" s="6" t="s">
        <v>11447</v>
      </c>
      <c r="B11560" s="20" t="s">
        <v>24173</v>
      </c>
    </row>
    <row r="11561" spans="1:2" ht="47.25">
      <c r="A11561" s="6" t="s">
        <v>11448</v>
      </c>
      <c r="B11561" s="20" t="s">
        <v>24174</v>
      </c>
    </row>
    <row r="11562" spans="1:2" ht="47.25">
      <c r="A11562" s="6" t="s">
        <v>11449</v>
      </c>
      <c r="B11562" s="20" t="s">
        <v>24175</v>
      </c>
    </row>
    <row r="11563" spans="1:2" ht="47.25">
      <c r="A11563" s="6" t="s">
        <v>11450</v>
      </c>
      <c r="B11563" s="20" t="s">
        <v>24176</v>
      </c>
    </row>
    <row r="11564" spans="1:2" ht="47.25">
      <c r="A11564" s="6" t="s">
        <v>11451</v>
      </c>
      <c r="B11564" s="20" t="s">
        <v>24177</v>
      </c>
    </row>
    <row r="11565" spans="1:2" ht="47.25">
      <c r="A11565" s="6" t="s">
        <v>11452</v>
      </c>
      <c r="B11565" s="20" t="s">
        <v>24178</v>
      </c>
    </row>
    <row r="11566" spans="1:2" ht="47.25">
      <c r="A11566" s="6" t="s">
        <v>11453</v>
      </c>
      <c r="B11566" s="20" t="s">
        <v>24179</v>
      </c>
    </row>
    <row r="11567" spans="1:2" ht="47.25">
      <c r="A11567" s="6" t="s">
        <v>11454</v>
      </c>
      <c r="B11567" s="20" t="s">
        <v>24180</v>
      </c>
    </row>
    <row r="11568" spans="1:2" ht="47.25">
      <c r="A11568" s="6" t="s">
        <v>11455</v>
      </c>
      <c r="B11568" s="20" t="s">
        <v>24181</v>
      </c>
    </row>
    <row r="11569" spans="1:2" ht="47.25">
      <c r="A11569" s="6" t="s">
        <v>11456</v>
      </c>
      <c r="B11569" s="20" t="s">
        <v>24182</v>
      </c>
    </row>
    <row r="11570" spans="1:2" ht="47.25">
      <c r="A11570" s="6" t="s">
        <v>11457</v>
      </c>
      <c r="B11570" s="20" t="s">
        <v>24183</v>
      </c>
    </row>
    <row r="11571" spans="1:2" ht="47.25">
      <c r="A11571" s="6" t="s">
        <v>11458</v>
      </c>
      <c r="B11571" s="20" t="s">
        <v>24184</v>
      </c>
    </row>
    <row r="11572" spans="1:2" ht="47.25">
      <c r="A11572" s="6" t="s">
        <v>11459</v>
      </c>
      <c r="B11572" s="20" t="s">
        <v>24185</v>
      </c>
    </row>
    <row r="11573" spans="1:2" ht="47.25">
      <c r="A11573" s="6" t="s">
        <v>11460</v>
      </c>
      <c r="B11573" s="20" t="s">
        <v>24186</v>
      </c>
    </row>
    <row r="11574" spans="1:2" ht="47.25">
      <c r="A11574" s="6" t="s">
        <v>11461</v>
      </c>
      <c r="B11574" s="20" t="s">
        <v>24187</v>
      </c>
    </row>
    <row r="11575" spans="1:2" ht="47.25">
      <c r="A11575" s="6" t="s">
        <v>11462</v>
      </c>
      <c r="B11575" s="20" t="s">
        <v>24188</v>
      </c>
    </row>
    <row r="11576" spans="1:2" ht="47.25">
      <c r="A11576" s="6" t="s">
        <v>11463</v>
      </c>
      <c r="B11576" s="20" t="s">
        <v>24189</v>
      </c>
    </row>
    <row r="11577" spans="1:2" ht="47.25">
      <c r="A11577" s="6" t="s">
        <v>11464</v>
      </c>
      <c r="B11577" s="20" t="s">
        <v>24190</v>
      </c>
    </row>
    <row r="11578" spans="1:2" ht="47.25">
      <c r="A11578" s="6" t="s">
        <v>11465</v>
      </c>
      <c r="B11578" s="20" t="s">
        <v>24191</v>
      </c>
    </row>
    <row r="11579" spans="1:2" ht="47.25">
      <c r="A11579" s="6" t="s">
        <v>11466</v>
      </c>
      <c r="B11579" s="20" t="s">
        <v>24192</v>
      </c>
    </row>
    <row r="11580" spans="1:2" ht="47.25">
      <c r="A11580" s="6" t="s">
        <v>11467</v>
      </c>
      <c r="B11580" s="20" t="s">
        <v>24193</v>
      </c>
    </row>
    <row r="11581" spans="1:2" ht="47.25">
      <c r="A11581" s="6" t="s">
        <v>11468</v>
      </c>
      <c r="B11581" s="20" t="s">
        <v>24194</v>
      </c>
    </row>
    <row r="11582" spans="1:2" ht="47.25">
      <c r="A11582" s="6" t="s">
        <v>11469</v>
      </c>
      <c r="B11582" s="20" t="s">
        <v>24195</v>
      </c>
    </row>
    <row r="11583" spans="1:2" ht="47.25">
      <c r="A11583" s="6" t="s">
        <v>11470</v>
      </c>
      <c r="B11583" s="20" t="s">
        <v>24196</v>
      </c>
    </row>
    <row r="11584" spans="1:2" ht="47.25">
      <c r="A11584" s="6" t="s">
        <v>11471</v>
      </c>
      <c r="B11584" s="20" t="s">
        <v>24197</v>
      </c>
    </row>
    <row r="11585" spans="1:2" ht="47.25">
      <c r="A11585" s="6" t="s">
        <v>11472</v>
      </c>
      <c r="B11585" s="20" t="s">
        <v>24198</v>
      </c>
    </row>
    <row r="11586" spans="1:2" ht="47.25">
      <c r="A11586" s="6" t="s">
        <v>11473</v>
      </c>
      <c r="B11586" s="20" t="s">
        <v>24199</v>
      </c>
    </row>
    <row r="11587" spans="1:2" ht="47.25">
      <c r="A11587" s="6" t="s">
        <v>11474</v>
      </c>
      <c r="B11587" s="20" t="s">
        <v>24200</v>
      </c>
    </row>
    <row r="11588" spans="1:2" ht="47.25">
      <c r="A11588" s="6" t="s">
        <v>11475</v>
      </c>
      <c r="B11588" s="20" t="s">
        <v>24201</v>
      </c>
    </row>
    <row r="11589" spans="1:2" ht="47.25">
      <c r="A11589" s="6" t="s">
        <v>11476</v>
      </c>
      <c r="B11589" s="20" t="s">
        <v>24202</v>
      </c>
    </row>
    <row r="11590" spans="1:2" ht="47.25">
      <c r="A11590" s="6" t="s">
        <v>11477</v>
      </c>
      <c r="B11590" s="20" t="s">
        <v>24203</v>
      </c>
    </row>
    <row r="11591" spans="1:2" ht="47.25">
      <c r="A11591" s="6" t="s">
        <v>11478</v>
      </c>
      <c r="B11591" s="20" t="s">
        <v>24204</v>
      </c>
    </row>
    <row r="11592" spans="1:2" ht="47.25">
      <c r="A11592" s="6" t="s">
        <v>11479</v>
      </c>
      <c r="B11592" s="20" t="s">
        <v>24205</v>
      </c>
    </row>
    <row r="11593" spans="1:2" ht="47.25">
      <c r="A11593" s="6" t="s">
        <v>11480</v>
      </c>
      <c r="B11593" s="20" t="s">
        <v>24206</v>
      </c>
    </row>
    <row r="11594" spans="1:2" ht="47.25">
      <c r="A11594" s="6" t="s">
        <v>11481</v>
      </c>
      <c r="B11594" s="20" t="s">
        <v>24207</v>
      </c>
    </row>
    <row r="11595" spans="1:2" ht="47.25">
      <c r="A11595" s="6" t="s">
        <v>11482</v>
      </c>
      <c r="B11595" s="20" t="s">
        <v>24208</v>
      </c>
    </row>
    <row r="11596" spans="1:2" ht="47.25">
      <c r="A11596" s="6" t="s">
        <v>11483</v>
      </c>
      <c r="B11596" s="20" t="s">
        <v>24209</v>
      </c>
    </row>
    <row r="11597" spans="1:2" ht="47.25">
      <c r="A11597" s="6" t="s">
        <v>11484</v>
      </c>
      <c r="B11597" s="20" t="s">
        <v>24210</v>
      </c>
    </row>
    <row r="11598" spans="1:2" ht="47.25">
      <c r="A11598" s="6" t="s">
        <v>11485</v>
      </c>
      <c r="B11598" s="20" t="s">
        <v>24211</v>
      </c>
    </row>
    <row r="11599" spans="1:2" ht="47.25">
      <c r="A11599" s="6" t="s">
        <v>11486</v>
      </c>
      <c r="B11599" s="20" t="s">
        <v>24212</v>
      </c>
    </row>
    <row r="11600" spans="1:2" ht="47.25">
      <c r="A11600" s="6" t="s">
        <v>11487</v>
      </c>
      <c r="B11600" s="20" t="s">
        <v>24213</v>
      </c>
    </row>
    <row r="11601" spans="1:2" ht="47.25">
      <c r="A11601" s="6" t="s">
        <v>11488</v>
      </c>
      <c r="B11601" s="20" t="s">
        <v>24214</v>
      </c>
    </row>
    <row r="11602" spans="1:2" ht="47.25">
      <c r="A11602" s="6" t="s">
        <v>11489</v>
      </c>
      <c r="B11602" s="20" t="s">
        <v>24215</v>
      </c>
    </row>
    <row r="11603" spans="1:2" ht="47.25">
      <c r="A11603" s="6" t="s">
        <v>11490</v>
      </c>
      <c r="B11603" s="20" t="s">
        <v>24216</v>
      </c>
    </row>
    <row r="11604" spans="1:2" ht="47.25">
      <c r="A11604" s="6" t="s">
        <v>11491</v>
      </c>
      <c r="B11604" s="20" t="s">
        <v>24217</v>
      </c>
    </row>
    <row r="11605" spans="1:2" ht="47.25">
      <c r="A11605" s="6" t="s">
        <v>11492</v>
      </c>
      <c r="B11605" s="20" t="s">
        <v>24218</v>
      </c>
    </row>
    <row r="11606" spans="1:2" ht="63">
      <c r="A11606" s="6" t="s">
        <v>11493</v>
      </c>
      <c r="B11606" s="20" t="s">
        <v>24219</v>
      </c>
    </row>
    <row r="11607" spans="1:2" ht="47.25">
      <c r="A11607" s="6" t="s">
        <v>11494</v>
      </c>
      <c r="B11607" s="20" t="s">
        <v>24220</v>
      </c>
    </row>
    <row r="11608" spans="1:2" ht="47.25">
      <c r="A11608" s="6" t="s">
        <v>11495</v>
      </c>
      <c r="B11608" s="20" t="s">
        <v>24221</v>
      </c>
    </row>
    <row r="11609" spans="1:2" ht="47.25">
      <c r="A11609" s="6" t="s">
        <v>11496</v>
      </c>
      <c r="B11609" s="20" t="s">
        <v>24222</v>
      </c>
    </row>
    <row r="11610" spans="1:2" ht="47.25">
      <c r="A11610" s="6" t="s">
        <v>11497</v>
      </c>
      <c r="B11610" s="20" t="s">
        <v>24223</v>
      </c>
    </row>
    <row r="11611" spans="1:2" ht="63">
      <c r="A11611" s="6" t="s">
        <v>11498</v>
      </c>
      <c r="B11611" s="20" t="s">
        <v>24224</v>
      </c>
    </row>
    <row r="11612" spans="1:2" ht="63">
      <c r="A11612" s="6" t="s">
        <v>11499</v>
      </c>
      <c r="B11612" s="20" t="s">
        <v>24225</v>
      </c>
    </row>
    <row r="11613" spans="1:2" ht="63">
      <c r="A11613" s="6" t="s">
        <v>11500</v>
      </c>
      <c r="B11613" s="20" t="s">
        <v>24226</v>
      </c>
    </row>
    <row r="11614" spans="1:2" ht="63">
      <c r="A11614" s="6" t="s">
        <v>11501</v>
      </c>
      <c r="B11614" s="20" t="s">
        <v>24227</v>
      </c>
    </row>
    <row r="11615" spans="1:2" ht="63">
      <c r="A11615" s="6" t="s">
        <v>11502</v>
      </c>
      <c r="B11615" s="20" t="s">
        <v>24228</v>
      </c>
    </row>
    <row r="11616" spans="1:2" ht="63">
      <c r="A11616" s="6" t="s">
        <v>11503</v>
      </c>
      <c r="B11616" s="20" t="s">
        <v>24229</v>
      </c>
    </row>
    <row r="11617" spans="1:2" ht="63">
      <c r="A11617" s="6" t="s">
        <v>11504</v>
      </c>
      <c r="B11617" s="20" t="s">
        <v>24230</v>
      </c>
    </row>
    <row r="11618" spans="1:2" ht="63">
      <c r="A11618" s="6" t="s">
        <v>11505</v>
      </c>
      <c r="B11618" s="20" t="s">
        <v>24231</v>
      </c>
    </row>
    <row r="11619" spans="1:2" ht="63">
      <c r="A11619" s="6" t="s">
        <v>11506</v>
      </c>
      <c r="B11619" s="20" t="s">
        <v>24232</v>
      </c>
    </row>
    <row r="11620" spans="1:2" ht="63">
      <c r="A11620" s="6" t="s">
        <v>11507</v>
      </c>
      <c r="B11620" s="20" t="s">
        <v>24233</v>
      </c>
    </row>
    <row r="11621" spans="1:2" ht="63">
      <c r="A11621" s="6" t="s">
        <v>11508</v>
      </c>
      <c r="B11621" s="20" t="s">
        <v>24234</v>
      </c>
    </row>
    <row r="11622" spans="1:2" ht="63">
      <c r="A11622" s="6" t="s">
        <v>11509</v>
      </c>
      <c r="B11622" s="20" t="s">
        <v>24235</v>
      </c>
    </row>
    <row r="11623" spans="1:2" ht="63">
      <c r="A11623" s="6" t="s">
        <v>11510</v>
      </c>
      <c r="B11623" s="20" t="s">
        <v>24236</v>
      </c>
    </row>
    <row r="11624" spans="1:2" ht="63">
      <c r="A11624" s="6" t="s">
        <v>11511</v>
      </c>
      <c r="B11624" s="20" t="s">
        <v>24237</v>
      </c>
    </row>
    <row r="11625" spans="1:2" ht="63">
      <c r="A11625" s="6" t="s">
        <v>11512</v>
      </c>
      <c r="B11625" s="20" t="s">
        <v>24238</v>
      </c>
    </row>
    <row r="11626" spans="1:2" ht="63">
      <c r="A11626" s="6" t="s">
        <v>11513</v>
      </c>
      <c r="B11626" s="20" t="s">
        <v>24239</v>
      </c>
    </row>
    <row r="11627" spans="1:2" ht="63">
      <c r="A11627" s="6" t="s">
        <v>11514</v>
      </c>
      <c r="B11627" s="20" t="s">
        <v>24240</v>
      </c>
    </row>
    <row r="11628" spans="1:2" ht="63">
      <c r="A11628" s="6" t="s">
        <v>11515</v>
      </c>
      <c r="B11628" s="20" t="s">
        <v>24241</v>
      </c>
    </row>
    <row r="11629" spans="1:2" ht="63">
      <c r="A11629" s="6" t="s">
        <v>11516</v>
      </c>
      <c r="B11629" s="20" t="s">
        <v>24242</v>
      </c>
    </row>
    <row r="11630" spans="1:2" ht="63">
      <c r="A11630" s="6" t="s">
        <v>11517</v>
      </c>
      <c r="B11630" s="20" t="s">
        <v>24243</v>
      </c>
    </row>
    <row r="11631" spans="1:2" ht="47.25">
      <c r="A11631" s="6" t="s">
        <v>11518</v>
      </c>
      <c r="B11631" s="20" t="s">
        <v>24244</v>
      </c>
    </row>
    <row r="11632" spans="1:2" ht="47.25">
      <c r="A11632" s="6" t="s">
        <v>11519</v>
      </c>
      <c r="B11632" s="20" t="s">
        <v>24245</v>
      </c>
    </row>
    <row r="11633" spans="1:2" ht="63">
      <c r="A11633" s="6" t="s">
        <v>11520</v>
      </c>
      <c r="B11633" s="20" t="s">
        <v>24246</v>
      </c>
    </row>
    <row r="11634" spans="1:2" ht="63">
      <c r="A11634" s="6" t="s">
        <v>11521</v>
      </c>
      <c r="B11634" s="20" t="s">
        <v>24247</v>
      </c>
    </row>
    <row r="11635" spans="1:2" ht="63">
      <c r="A11635" s="6" t="s">
        <v>11522</v>
      </c>
      <c r="B11635" s="20" t="s">
        <v>24248</v>
      </c>
    </row>
    <row r="11636" spans="1:2" ht="63">
      <c r="A11636" s="6" t="s">
        <v>11523</v>
      </c>
      <c r="B11636" s="20" t="s">
        <v>24249</v>
      </c>
    </row>
    <row r="11637" spans="1:2" ht="63">
      <c r="A11637" s="6" t="s">
        <v>11524</v>
      </c>
      <c r="B11637" s="20" t="s">
        <v>24250</v>
      </c>
    </row>
    <row r="11638" spans="1:2" ht="63">
      <c r="A11638" s="6" t="s">
        <v>11525</v>
      </c>
      <c r="B11638" s="20" t="s">
        <v>24251</v>
      </c>
    </row>
    <row r="11639" spans="1:2" ht="47.25">
      <c r="A11639" s="6" t="s">
        <v>11526</v>
      </c>
      <c r="B11639" s="20" t="s">
        <v>24252</v>
      </c>
    </row>
    <row r="11640" spans="1:2" ht="47.25">
      <c r="A11640" s="6" t="s">
        <v>11527</v>
      </c>
      <c r="B11640" s="20" t="s">
        <v>24253</v>
      </c>
    </row>
    <row r="11641" spans="1:2" ht="47.25">
      <c r="A11641" s="6" t="s">
        <v>11528</v>
      </c>
      <c r="B11641" s="20" t="s">
        <v>24254</v>
      </c>
    </row>
    <row r="11642" spans="1:2" ht="47.25">
      <c r="A11642" s="6" t="s">
        <v>11529</v>
      </c>
      <c r="B11642" s="20" t="s">
        <v>24255</v>
      </c>
    </row>
    <row r="11643" spans="1:2" ht="47.25">
      <c r="A11643" s="6" t="s">
        <v>11530</v>
      </c>
      <c r="B11643" s="20" t="s">
        <v>24256</v>
      </c>
    </row>
    <row r="11644" spans="1:2" ht="47.25">
      <c r="A11644" s="6" t="s">
        <v>11531</v>
      </c>
      <c r="B11644" s="20" t="s">
        <v>24257</v>
      </c>
    </row>
    <row r="11645" spans="1:2" ht="63">
      <c r="A11645" s="6" t="s">
        <v>11532</v>
      </c>
      <c r="B11645" s="20" t="s">
        <v>24258</v>
      </c>
    </row>
    <row r="11646" spans="1:2" ht="47.25">
      <c r="A11646" s="6" t="s">
        <v>11533</v>
      </c>
      <c r="B11646" s="20" t="s">
        <v>24259</v>
      </c>
    </row>
    <row r="11647" spans="1:2" ht="47.25">
      <c r="A11647" s="6" t="s">
        <v>11534</v>
      </c>
      <c r="B11647" s="20" t="s">
        <v>24260</v>
      </c>
    </row>
    <row r="11648" spans="1:2" ht="63">
      <c r="A11648" s="6" t="s">
        <v>11535</v>
      </c>
      <c r="B11648" s="20" t="s">
        <v>24261</v>
      </c>
    </row>
    <row r="11649" spans="1:2" ht="63">
      <c r="A11649" s="6" t="s">
        <v>11536</v>
      </c>
      <c r="B11649" s="20" t="s">
        <v>24262</v>
      </c>
    </row>
    <row r="11650" spans="1:2" ht="63">
      <c r="A11650" s="6" t="s">
        <v>11537</v>
      </c>
      <c r="B11650" s="20" t="s">
        <v>24263</v>
      </c>
    </row>
    <row r="11651" spans="1:2" ht="63">
      <c r="A11651" s="6" t="s">
        <v>11538</v>
      </c>
      <c r="B11651" s="20" t="s">
        <v>24264</v>
      </c>
    </row>
    <row r="11652" spans="1:2" ht="63">
      <c r="A11652" s="6" t="s">
        <v>11539</v>
      </c>
      <c r="B11652" s="20" t="s">
        <v>24265</v>
      </c>
    </row>
    <row r="11653" spans="1:2" ht="63">
      <c r="A11653" s="6" t="s">
        <v>11540</v>
      </c>
      <c r="B11653" s="20" t="s">
        <v>24266</v>
      </c>
    </row>
    <row r="11654" spans="1:2" ht="47.25">
      <c r="A11654" s="6" t="s">
        <v>11541</v>
      </c>
      <c r="B11654" s="20" t="s">
        <v>24267</v>
      </c>
    </row>
    <row r="11655" spans="1:2" ht="63">
      <c r="A11655" s="6" t="s">
        <v>11542</v>
      </c>
      <c r="B11655" s="20" t="s">
        <v>24268</v>
      </c>
    </row>
    <row r="11656" spans="1:2" ht="63">
      <c r="A11656" s="6" t="s">
        <v>11543</v>
      </c>
      <c r="B11656" s="20" t="s">
        <v>24269</v>
      </c>
    </row>
    <row r="11657" spans="1:2" ht="63">
      <c r="A11657" s="6" t="s">
        <v>11544</v>
      </c>
      <c r="B11657" s="20" t="s">
        <v>24270</v>
      </c>
    </row>
    <row r="11658" spans="1:2" ht="63">
      <c r="A11658" s="6" t="s">
        <v>11545</v>
      </c>
      <c r="B11658" s="20" t="s">
        <v>24271</v>
      </c>
    </row>
    <row r="11659" spans="1:2" ht="63">
      <c r="A11659" s="6" t="s">
        <v>11546</v>
      </c>
      <c r="B11659" s="20" t="s">
        <v>24272</v>
      </c>
    </row>
    <row r="11660" spans="1:2" ht="63">
      <c r="A11660" s="6" t="s">
        <v>11547</v>
      </c>
      <c r="B11660" s="20" t="s">
        <v>24273</v>
      </c>
    </row>
    <row r="11661" spans="1:2" ht="63">
      <c r="A11661" s="6" t="s">
        <v>11548</v>
      </c>
      <c r="B11661" s="20" t="s">
        <v>24274</v>
      </c>
    </row>
    <row r="11662" spans="1:2" ht="63">
      <c r="A11662" s="6" t="s">
        <v>11549</v>
      </c>
      <c r="B11662" s="20" t="s">
        <v>24275</v>
      </c>
    </row>
    <row r="11663" spans="1:2" ht="63">
      <c r="A11663" s="6" t="s">
        <v>11550</v>
      </c>
      <c r="B11663" s="20" t="s">
        <v>24276</v>
      </c>
    </row>
    <row r="11664" spans="1:2" ht="47.25">
      <c r="A11664" s="6" t="s">
        <v>11551</v>
      </c>
      <c r="B11664" s="20" t="s">
        <v>24277</v>
      </c>
    </row>
    <row r="11665" spans="1:2" ht="47.25">
      <c r="A11665" s="6" t="s">
        <v>11552</v>
      </c>
      <c r="B11665" s="20" t="s">
        <v>24278</v>
      </c>
    </row>
    <row r="11666" spans="1:2" ht="63">
      <c r="A11666" s="6" t="s">
        <v>11553</v>
      </c>
      <c r="B11666" s="20" t="s">
        <v>24279</v>
      </c>
    </row>
    <row r="11667" spans="1:2" ht="63">
      <c r="A11667" s="6" t="s">
        <v>11554</v>
      </c>
      <c r="B11667" s="20" t="s">
        <v>24280</v>
      </c>
    </row>
    <row r="11668" spans="1:2" ht="63">
      <c r="A11668" s="6" t="s">
        <v>11555</v>
      </c>
      <c r="B11668" s="20" t="s">
        <v>24281</v>
      </c>
    </row>
    <row r="11669" spans="1:2" ht="63">
      <c r="A11669" s="6" t="s">
        <v>11556</v>
      </c>
      <c r="B11669" s="20" t="s">
        <v>24282</v>
      </c>
    </row>
    <row r="11670" spans="1:2" ht="63">
      <c r="A11670" s="6" t="s">
        <v>11557</v>
      </c>
      <c r="B11670" s="20" t="s">
        <v>24283</v>
      </c>
    </row>
    <row r="11671" spans="1:2" ht="63">
      <c r="A11671" s="6" t="s">
        <v>11558</v>
      </c>
      <c r="B11671" s="20" t="s">
        <v>24284</v>
      </c>
    </row>
    <row r="11672" spans="1:2" ht="63">
      <c r="A11672" s="6" t="s">
        <v>11559</v>
      </c>
      <c r="B11672" s="20" t="s">
        <v>24285</v>
      </c>
    </row>
    <row r="11673" spans="1:2" ht="47.25">
      <c r="A11673" s="6" t="s">
        <v>11560</v>
      </c>
      <c r="B11673" s="20" t="s">
        <v>24286</v>
      </c>
    </row>
    <row r="11674" spans="1:2" ht="47.25">
      <c r="A11674" s="6" t="s">
        <v>11561</v>
      </c>
      <c r="B11674" s="20" t="s">
        <v>24287</v>
      </c>
    </row>
    <row r="11675" spans="1:2" ht="47.25">
      <c r="A11675" s="6" t="s">
        <v>11562</v>
      </c>
      <c r="B11675" s="20" t="s">
        <v>24288</v>
      </c>
    </row>
    <row r="11676" spans="1:2" ht="47.25">
      <c r="A11676" s="6" t="s">
        <v>11563</v>
      </c>
      <c r="B11676" s="20" t="s">
        <v>24289</v>
      </c>
    </row>
    <row r="11677" spans="1:2" ht="47.25">
      <c r="A11677" s="6" t="s">
        <v>11564</v>
      </c>
      <c r="B11677" s="20" t="s">
        <v>24290</v>
      </c>
    </row>
    <row r="11678" spans="1:2" ht="47.25">
      <c r="A11678" s="6" t="s">
        <v>11565</v>
      </c>
      <c r="B11678" s="20" t="s">
        <v>24291</v>
      </c>
    </row>
    <row r="11679" spans="1:2" ht="47.25">
      <c r="A11679" s="6" t="s">
        <v>11566</v>
      </c>
      <c r="B11679" s="20" t="s">
        <v>24292</v>
      </c>
    </row>
    <row r="11680" spans="1:2" ht="47.25">
      <c r="A11680" s="6" t="s">
        <v>11567</v>
      </c>
      <c r="B11680" s="20" t="s">
        <v>24293</v>
      </c>
    </row>
    <row r="11681" spans="1:2" ht="47.25">
      <c r="A11681" s="6" t="s">
        <v>11568</v>
      </c>
      <c r="B11681" s="20" t="s">
        <v>24294</v>
      </c>
    </row>
    <row r="11682" spans="1:2" ht="47.25">
      <c r="A11682" s="6" t="s">
        <v>11569</v>
      </c>
      <c r="B11682" s="20" t="s">
        <v>24295</v>
      </c>
    </row>
    <row r="11683" spans="1:2" ht="47.25">
      <c r="A11683" s="6" t="s">
        <v>11570</v>
      </c>
      <c r="B11683" s="20" t="s">
        <v>24296</v>
      </c>
    </row>
    <row r="11684" spans="1:2" ht="47.25">
      <c r="A11684" s="6" t="s">
        <v>11571</v>
      </c>
      <c r="B11684" s="20" t="s">
        <v>24297</v>
      </c>
    </row>
    <row r="11685" spans="1:2" ht="47.25">
      <c r="A11685" s="6" t="s">
        <v>11572</v>
      </c>
      <c r="B11685" s="20" t="s">
        <v>24298</v>
      </c>
    </row>
    <row r="11686" spans="1:2" ht="47.25">
      <c r="A11686" s="6" t="s">
        <v>11573</v>
      </c>
      <c r="B11686" s="20" t="s">
        <v>24299</v>
      </c>
    </row>
    <row r="11687" spans="1:2" ht="47.25">
      <c r="A11687" s="6" t="s">
        <v>11574</v>
      </c>
      <c r="B11687" s="20" t="s">
        <v>24300</v>
      </c>
    </row>
    <row r="11688" spans="1:2" ht="47.25">
      <c r="A11688" s="6" t="s">
        <v>11575</v>
      </c>
      <c r="B11688" s="20" t="s">
        <v>24301</v>
      </c>
    </row>
    <row r="11689" spans="1:2" ht="47.25">
      <c r="A11689" s="6" t="s">
        <v>11576</v>
      </c>
      <c r="B11689" s="20" t="s">
        <v>24302</v>
      </c>
    </row>
    <row r="11690" spans="1:2" ht="47.25">
      <c r="A11690" s="6" t="s">
        <v>11577</v>
      </c>
      <c r="B11690" s="20" t="s">
        <v>24303</v>
      </c>
    </row>
    <row r="11691" spans="1:2" ht="47.25">
      <c r="A11691" s="6" t="s">
        <v>11578</v>
      </c>
      <c r="B11691" s="20" t="s">
        <v>24304</v>
      </c>
    </row>
    <row r="11692" spans="1:2" ht="47.25">
      <c r="A11692" s="6" t="s">
        <v>11579</v>
      </c>
      <c r="B11692" s="20" t="s">
        <v>24305</v>
      </c>
    </row>
    <row r="11693" spans="1:2" ht="47.25">
      <c r="A11693" s="6" t="s">
        <v>11580</v>
      </c>
      <c r="B11693" s="20" t="s">
        <v>24306</v>
      </c>
    </row>
    <row r="11694" spans="1:2" ht="47.25">
      <c r="A11694" s="6" t="s">
        <v>11581</v>
      </c>
      <c r="B11694" s="20" t="s">
        <v>24307</v>
      </c>
    </row>
    <row r="11695" spans="1:2" ht="47.25">
      <c r="A11695" s="6" t="s">
        <v>11582</v>
      </c>
      <c r="B11695" s="20" t="s">
        <v>24308</v>
      </c>
    </row>
    <row r="11696" spans="1:2" ht="47.25">
      <c r="A11696" s="6" t="s">
        <v>11583</v>
      </c>
      <c r="B11696" s="20" t="s">
        <v>24309</v>
      </c>
    </row>
    <row r="11697" spans="1:2" ht="47.25">
      <c r="A11697" s="6" t="s">
        <v>11584</v>
      </c>
      <c r="B11697" s="20" t="s">
        <v>24310</v>
      </c>
    </row>
    <row r="11698" spans="1:2" ht="47.25">
      <c r="A11698" s="6" t="s">
        <v>11585</v>
      </c>
      <c r="B11698" s="20" t="s">
        <v>24311</v>
      </c>
    </row>
    <row r="11699" spans="1:2" ht="47.25">
      <c r="A11699" s="6" t="s">
        <v>11586</v>
      </c>
      <c r="B11699" s="20" t="s">
        <v>24312</v>
      </c>
    </row>
    <row r="11700" spans="1:2" ht="47.25">
      <c r="A11700" s="6" t="s">
        <v>11587</v>
      </c>
      <c r="B11700" s="20" t="s">
        <v>24313</v>
      </c>
    </row>
    <row r="11701" spans="1:2" ht="47.25">
      <c r="A11701" s="6" t="s">
        <v>11588</v>
      </c>
      <c r="B11701" s="20" t="s">
        <v>24314</v>
      </c>
    </row>
    <row r="11702" spans="1:2" ht="47.25">
      <c r="A11702" s="6" t="s">
        <v>11589</v>
      </c>
      <c r="B11702" s="20" t="s">
        <v>24315</v>
      </c>
    </row>
    <row r="11703" spans="1:2" ht="47.25">
      <c r="A11703" s="6" t="s">
        <v>11590</v>
      </c>
      <c r="B11703" s="20" t="s">
        <v>24316</v>
      </c>
    </row>
    <row r="11704" spans="1:2" ht="47.25">
      <c r="A11704" s="6" t="s">
        <v>11591</v>
      </c>
      <c r="B11704" s="20" t="s">
        <v>24317</v>
      </c>
    </row>
    <row r="11705" spans="1:2" ht="47.25">
      <c r="A11705" s="6" t="s">
        <v>11592</v>
      </c>
      <c r="B11705" s="20" t="s">
        <v>24318</v>
      </c>
    </row>
    <row r="11706" spans="1:2" ht="47.25">
      <c r="A11706" s="6" t="s">
        <v>11593</v>
      </c>
      <c r="B11706" s="20" t="s">
        <v>24319</v>
      </c>
    </row>
    <row r="11707" spans="1:2" ht="63">
      <c r="A11707" s="6" t="s">
        <v>11594</v>
      </c>
      <c r="B11707" s="20" t="s">
        <v>24320</v>
      </c>
    </row>
    <row r="11708" spans="1:2" ht="47.25">
      <c r="A11708" s="6" t="s">
        <v>11595</v>
      </c>
      <c r="B11708" s="20" t="s">
        <v>24321</v>
      </c>
    </row>
    <row r="11709" spans="1:2" ht="47.25">
      <c r="A11709" s="6" t="s">
        <v>11596</v>
      </c>
      <c r="B11709" s="20" t="s">
        <v>24322</v>
      </c>
    </row>
    <row r="11710" spans="1:2" ht="63">
      <c r="A11710" s="6" t="s">
        <v>11597</v>
      </c>
      <c r="B11710" s="20" t="s">
        <v>24323</v>
      </c>
    </row>
    <row r="11711" spans="1:2" ht="63">
      <c r="A11711" s="6" t="s">
        <v>11598</v>
      </c>
      <c r="B11711" s="20" t="s">
        <v>24324</v>
      </c>
    </row>
    <row r="11712" spans="1:2" ht="47.25">
      <c r="A11712" s="6" t="s">
        <v>11599</v>
      </c>
      <c r="B11712" s="20" t="s">
        <v>24325</v>
      </c>
    </row>
    <row r="11713" spans="1:2" ht="47.25">
      <c r="A11713" s="6" t="s">
        <v>11600</v>
      </c>
      <c r="B11713" s="20" t="s">
        <v>24326</v>
      </c>
    </row>
    <row r="11714" spans="1:2" ht="47.25">
      <c r="A11714" s="6" t="s">
        <v>11601</v>
      </c>
      <c r="B11714" s="20" t="s">
        <v>24327</v>
      </c>
    </row>
    <row r="11715" spans="1:2" ht="47.25">
      <c r="A11715" s="6" t="s">
        <v>11602</v>
      </c>
      <c r="B11715" s="20" t="s">
        <v>24328</v>
      </c>
    </row>
    <row r="11716" spans="1:2" ht="47.25">
      <c r="A11716" s="6" t="s">
        <v>11603</v>
      </c>
      <c r="B11716" s="20" t="s">
        <v>24329</v>
      </c>
    </row>
    <row r="11717" spans="1:2" ht="47.25">
      <c r="A11717" s="6" t="s">
        <v>11604</v>
      </c>
      <c r="B11717" s="20" t="s">
        <v>24330</v>
      </c>
    </row>
    <row r="11718" spans="1:2" ht="47.25">
      <c r="A11718" s="6" t="s">
        <v>11605</v>
      </c>
      <c r="B11718" s="20" t="s">
        <v>24331</v>
      </c>
    </row>
    <row r="11719" spans="1:2" ht="47.25">
      <c r="A11719" s="6" t="s">
        <v>11606</v>
      </c>
      <c r="B11719" s="20" t="s">
        <v>24332</v>
      </c>
    </row>
    <row r="11720" spans="1:2" ht="47.25">
      <c r="A11720" s="6" t="s">
        <v>11607</v>
      </c>
      <c r="B11720" s="20" t="s">
        <v>24333</v>
      </c>
    </row>
    <row r="11721" spans="1:2" ht="47.25">
      <c r="A11721" s="6" t="s">
        <v>11608</v>
      </c>
      <c r="B11721" s="20" t="s">
        <v>24334</v>
      </c>
    </row>
    <row r="11722" spans="1:2" ht="47.25">
      <c r="A11722" s="6" t="s">
        <v>11609</v>
      </c>
      <c r="B11722" s="20" t="s">
        <v>24335</v>
      </c>
    </row>
    <row r="11723" spans="1:2" ht="47.25">
      <c r="A11723" s="6" t="s">
        <v>11610</v>
      </c>
      <c r="B11723" s="20" t="s">
        <v>24336</v>
      </c>
    </row>
    <row r="11724" spans="1:2" ht="47.25">
      <c r="A11724" s="6" t="s">
        <v>11611</v>
      </c>
      <c r="B11724" s="20" t="s">
        <v>24337</v>
      </c>
    </row>
    <row r="11725" spans="1:2" ht="47.25">
      <c r="A11725" s="6" t="s">
        <v>11612</v>
      </c>
      <c r="B11725" s="20" t="s">
        <v>24338</v>
      </c>
    </row>
    <row r="11726" spans="1:2" ht="47.25">
      <c r="A11726" s="6" t="s">
        <v>11613</v>
      </c>
      <c r="B11726" s="20" t="s">
        <v>24339</v>
      </c>
    </row>
    <row r="11727" spans="1:2" ht="47.25">
      <c r="A11727" s="6" t="s">
        <v>11614</v>
      </c>
      <c r="B11727" s="20" t="s">
        <v>24340</v>
      </c>
    </row>
    <row r="11728" spans="1:2" ht="47.25">
      <c r="A11728" s="6" t="s">
        <v>11615</v>
      </c>
      <c r="B11728" s="20" t="s">
        <v>24341</v>
      </c>
    </row>
    <row r="11729" spans="1:2" ht="47.25">
      <c r="A11729" s="6" t="s">
        <v>11616</v>
      </c>
      <c r="B11729" s="20" t="s">
        <v>24342</v>
      </c>
    </row>
    <row r="11730" spans="1:2" ht="47.25">
      <c r="A11730" s="6" t="s">
        <v>11617</v>
      </c>
      <c r="B11730" s="20" t="s">
        <v>24343</v>
      </c>
    </row>
    <row r="11731" spans="1:2" ht="47.25">
      <c r="A11731" s="6" t="s">
        <v>11618</v>
      </c>
      <c r="B11731" s="20" t="s">
        <v>24344</v>
      </c>
    </row>
    <row r="11732" spans="1:2" ht="47.25">
      <c r="A11732" s="6" t="s">
        <v>11619</v>
      </c>
      <c r="B11732" s="20" t="s">
        <v>24345</v>
      </c>
    </row>
    <row r="11733" spans="1:2" ht="47.25">
      <c r="A11733" s="6" t="s">
        <v>11620</v>
      </c>
      <c r="B11733" s="20" t="s">
        <v>24346</v>
      </c>
    </row>
    <row r="11734" spans="1:2" ht="47.25">
      <c r="A11734" s="6" t="s">
        <v>11621</v>
      </c>
      <c r="B11734" s="20" t="s">
        <v>24347</v>
      </c>
    </row>
    <row r="11735" spans="1:2" ht="47.25">
      <c r="A11735" s="6" t="s">
        <v>11622</v>
      </c>
      <c r="B11735" s="20" t="s">
        <v>24348</v>
      </c>
    </row>
    <row r="11736" spans="1:2" ht="47.25">
      <c r="A11736" s="6" t="s">
        <v>11623</v>
      </c>
      <c r="B11736" s="20" t="s">
        <v>24349</v>
      </c>
    </row>
    <row r="11737" spans="1:2" ht="47.25">
      <c r="A11737" s="6" t="s">
        <v>11624</v>
      </c>
      <c r="B11737" s="20" t="s">
        <v>24350</v>
      </c>
    </row>
    <row r="11738" spans="1:2" ht="47.25">
      <c r="A11738" s="6" t="s">
        <v>11625</v>
      </c>
      <c r="B11738" s="20" t="s">
        <v>24351</v>
      </c>
    </row>
    <row r="11739" spans="1:2" ht="47.25">
      <c r="A11739" s="6" t="s">
        <v>11626</v>
      </c>
      <c r="B11739" s="20" t="s">
        <v>24352</v>
      </c>
    </row>
    <row r="11740" spans="1:2" ht="63">
      <c r="A11740" s="6" t="s">
        <v>11627</v>
      </c>
      <c r="B11740" s="20" t="s">
        <v>24353</v>
      </c>
    </row>
    <row r="11741" spans="1:2" ht="63">
      <c r="A11741" s="6" t="s">
        <v>11628</v>
      </c>
      <c r="B11741" s="20" t="s">
        <v>24354</v>
      </c>
    </row>
    <row r="11742" spans="1:2" ht="47.25">
      <c r="A11742" s="6" t="s">
        <v>11629</v>
      </c>
      <c r="B11742" s="20" t="s">
        <v>24355</v>
      </c>
    </row>
    <row r="11743" spans="1:2" ht="63">
      <c r="A11743" s="6" t="s">
        <v>11630</v>
      </c>
      <c r="B11743" s="20" t="s">
        <v>24356</v>
      </c>
    </row>
    <row r="11744" spans="1:2" ht="63">
      <c r="A11744" s="6" t="s">
        <v>11631</v>
      </c>
      <c r="B11744" s="20" t="s">
        <v>24357</v>
      </c>
    </row>
    <row r="11745" spans="1:2" ht="47.25">
      <c r="A11745" s="6" t="s">
        <v>11632</v>
      </c>
      <c r="B11745" s="20" t="s">
        <v>24358</v>
      </c>
    </row>
    <row r="11746" spans="1:2" ht="47.25">
      <c r="A11746" s="6" t="s">
        <v>11633</v>
      </c>
      <c r="B11746" s="20" t="s">
        <v>24359</v>
      </c>
    </row>
    <row r="11747" spans="1:2" ht="47.25">
      <c r="A11747" s="6" t="s">
        <v>11634</v>
      </c>
      <c r="B11747" s="20" t="s">
        <v>24360</v>
      </c>
    </row>
    <row r="11748" spans="1:2" ht="47.25">
      <c r="A11748" s="6" t="s">
        <v>11635</v>
      </c>
      <c r="B11748" s="20" t="s">
        <v>24361</v>
      </c>
    </row>
    <row r="11749" spans="1:2" ht="47.25">
      <c r="A11749" s="6" t="s">
        <v>11636</v>
      </c>
      <c r="B11749" s="20" t="s">
        <v>24362</v>
      </c>
    </row>
    <row r="11750" spans="1:2" ht="47.25">
      <c r="A11750" s="6" t="s">
        <v>11637</v>
      </c>
      <c r="B11750" s="20" t="s">
        <v>24363</v>
      </c>
    </row>
    <row r="11751" spans="1:2" ht="63">
      <c r="A11751" s="6" t="s">
        <v>11638</v>
      </c>
      <c r="B11751" s="20" t="s">
        <v>24364</v>
      </c>
    </row>
    <row r="11752" spans="1:2" ht="47.25">
      <c r="A11752" s="6" t="s">
        <v>11639</v>
      </c>
      <c r="B11752" s="20" t="s">
        <v>24365</v>
      </c>
    </row>
    <row r="11753" spans="1:2" ht="47.25">
      <c r="A11753" s="6" t="s">
        <v>11640</v>
      </c>
      <c r="B11753" s="20" t="s">
        <v>24366</v>
      </c>
    </row>
    <row r="11754" spans="1:2" ht="63">
      <c r="A11754" s="6" t="s">
        <v>11641</v>
      </c>
      <c r="B11754" s="20" t="s">
        <v>24367</v>
      </c>
    </row>
    <row r="11755" spans="1:2" ht="63">
      <c r="A11755" s="6" t="s">
        <v>11642</v>
      </c>
      <c r="B11755" s="20" t="s">
        <v>24368</v>
      </c>
    </row>
    <row r="11756" spans="1:2" ht="63">
      <c r="A11756" s="6" t="s">
        <v>11643</v>
      </c>
      <c r="B11756" s="20" t="s">
        <v>24369</v>
      </c>
    </row>
    <row r="11757" spans="1:2" ht="78.75">
      <c r="A11757" s="6" t="s">
        <v>11644</v>
      </c>
      <c r="B11757" s="20" t="s">
        <v>24370</v>
      </c>
    </row>
    <row r="11758" spans="1:2" ht="63">
      <c r="A11758" s="6" t="s">
        <v>11645</v>
      </c>
      <c r="B11758" s="20" t="s">
        <v>24371</v>
      </c>
    </row>
    <row r="11759" spans="1:2" ht="63">
      <c r="A11759" s="6" t="s">
        <v>11646</v>
      </c>
      <c r="B11759" s="20" t="s">
        <v>24372</v>
      </c>
    </row>
    <row r="11760" spans="1:2" ht="78.75">
      <c r="A11760" s="6" t="s">
        <v>11647</v>
      </c>
      <c r="B11760" s="20" t="s">
        <v>24373</v>
      </c>
    </row>
    <row r="11761" spans="1:2" ht="78.75">
      <c r="A11761" s="6" t="s">
        <v>11648</v>
      </c>
      <c r="B11761" s="20" t="s">
        <v>24374</v>
      </c>
    </row>
    <row r="11762" spans="1:2" ht="78.75">
      <c r="A11762" s="6" t="s">
        <v>11649</v>
      </c>
      <c r="B11762" s="20" t="s">
        <v>24375</v>
      </c>
    </row>
    <row r="11763" spans="1:2" ht="78.75">
      <c r="A11763" s="6" t="s">
        <v>11650</v>
      </c>
      <c r="B11763" s="20" t="s">
        <v>24376</v>
      </c>
    </row>
    <row r="11764" spans="1:2" ht="63">
      <c r="A11764" s="6" t="s">
        <v>11651</v>
      </c>
      <c r="B11764" s="20" t="s">
        <v>24377</v>
      </c>
    </row>
    <row r="11765" spans="1:2" ht="63">
      <c r="A11765" s="6" t="s">
        <v>11652</v>
      </c>
      <c r="B11765" s="20" t="s">
        <v>24378</v>
      </c>
    </row>
    <row r="11766" spans="1:2" ht="78.75">
      <c r="A11766" s="6" t="s">
        <v>11653</v>
      </c>
      <c r="B11766" s="20" t="s">
        <v>24379</v>
      </c>
    </row>
    <row r="11767" spans="1:2" ht="78.75">
      <c r="A11767" s="6" t="s">
        <v>11654</v>
      </c>
      <c r="B11767" s="20" t="s">
        <v>24380</v>
      </c>
    </row>
    <row r="11768" spans="1:2" ht="63">
      <c r="A11768" s="6" t="s">
        <v>11655</v>
      </c>
      <c r="B11768" s="20" t="s">
        <v>24381</v>
      </c>
    </row>
    <row r="11769" spans="1:2" ht="63">
      <c r="A11769" s="6" t="s">
        <v>11656</v>
      </c>
      <c r="B11769" s="20" t="s">
        <v>24382</v>
      </c>
    </row>
    <row r="11770" spans="1:2" ht="78.75">
      <c r="A11770" s="6" t="s">
        <v>11657</v>
      </c>
      <c r="B11770" s="20" t="s">
        <v>24383</v>
      </c>
    </row>
    <row r="11771" spans="1:2" ht="47.25">
      <c r="A11771" s="6" t="s">
        <v>11658</v>
      </c>
      <c r="B11771" s="20" t="s">
        <v>24384</v>
      </c>
    </row>
    <row r="11772" spans="1:2" ht="78.75">
      <c r="A11772" s="6" t="s">
        <v>11659</v>
      </c>
      <c r="B11772" s="20" t="s">
        <v>24385</v>
      </c>
    </row>
    <row r="11773" spans="1:2" ht="78.75">
      <c r="A11773" s="6" t="s">
        <v>11660</v>
      </c>
      <c r="B11773" s="20" t="s">
        <v>24386</v>
      </c>
    </row>
    <row r="11774" spans="1:2" ht="78.75">
      <c r="A11774" s="6" t="s">
        <v>11661</v>
      </c>
      <c r="B11774" s="20" t="s">
        <v>24387</v>
      </c>
    </row>
    <row r="11775" spans="1:2" ht="63">
      <c r="A11775" s="6" t="s">
        <v>11662</v>
      </c>
      <c r="B11775" s="20" t="s">
        <v>24388</v>
      </c>
    </row>
    <row r="11776" spans="1:2" ht="63">
      <c r="A11776" s="6" t="s">
        <v>11663</v>
      </c>
      <c r="B11776" s="20" t="s">
        <v>24389</v>
      </c>
    </row>
    <row r="11777" spans="1:2" ht="63">
      <c r="A11777" s="6" t="s">
        <v>11664</v>
      </c>
      <c r="B11777" s="20" t="s">
        <v>24390</v>
      </c>
    </row>
    <row r="11778" spans="1:2" ht="63">
      <c r="A11778" s="6" t="s">
        <v>11665</v>
      </c>
      <c r="B11778" s="20" t="s">
        <v>24391</v>
      </c>
    </row>
    <row r="11779" spans="1:2" ht="78.75">
      <c r="A11779" s="6" t="s">
        <v>11666</v>
      </c>
      <c r="B11779" s="20" t="s">
        <v>24392</v>
      </c>
    </row>
    <row r="11780" spans="1:2" ht="78.75">
      <c r="A11780" s="6" t="s">
        <v>11667</v>
      </c>
      <c r="B11780" s="20" t="s">
        <v>24393</v>
      </c>
    </row>
    <row r="11781" spans="1:2" ht="78.75">
      <c r="A11781" s="6" t="s">
        <v>11668</v>
      </c>
      <c r="B11781" s="20" t="s">
        <v>24394</v>
      </c>
    </row>
    <row r="11782" spans="1:2" ht="78.75">
      <c r="A11782" s="6" t="s">
        <v>11669</v>
      </c>
      <c r="B11782" s="20" t="s">
        <v>24395</v>
      </c>
    </row>
    <row r="11783" spans="1:2" ht="78.75">
      <c r="A11783" s="6" t="s">
        <v>11670</v>
      </c>
      <c r="B11783" s="20" t="s">
        <v>24396</v>
      </c>
    </row>
    <row r="11784" spans="1:2" ht="63">
      <c r="A11784" s="6" t="s">
        <v>11671</v>
      </c>
      <c r="B11784" s="20" t="s">
        <v>24397</v>
      </c>
    </row>
    <row r="11785" spans="1:2" ht="63">
      <c r="A11785" s="6" t="s">
        <v>11672</v>
      </c>
      <c r="B11785" s="20" t="s">
        <v>24398</v>
      </c>
    </row>
    <row r="11786" spans="1:2" ht="63">
      <c r="A11786" s="6" t="s">
        <v>11673</v>
      </c>
      <c r="B11786" s="20" t="s">
        <v>24399</v>
      </c>
    </row>
    <row r="11787" spans="1:2" ht="63">
      <c r="A11787" s="6" t="s">
        <v>11674</v>
      </c>
      <c r="B11787" s="20" t="s">
        <v>24400</v>
      </c>
    </row>
    <row r="11788" spans="1:2" ht="78.75">
      <c r="A11788" s="6" t="s">
        <v>11675</v>
      </c>
      <c r="B11788" s="20" t="s">
        <v>24401</v>
      </c>
    </row>
    <row r="11789" spans="1:2" ht="78.75">
      <c r="A11789" s="6" t="s">
        <v>11676</v>
      </c>
      <c r="B11789" s="20" t="s">
        <v>24402</v>
      </c>
    </row>
    <row r="11790" spans="1:2" ht="78.75">
      <c r="A11790" s="6" t="s">
        <v>11677</v>
      </c>
      <c r="B11790" s="20" t="s">
        <v>24403</v>
      </c>
    </row>
    <row r="11791" spans="1:2" ht="63">
      <c r="A11791" s="6" t="s">
        <v>11678</v>
      </c>
      <c r="B11791" s="20" t="s">
        <v>24404</v>
      </c>
    </row>
    <row r="11792" spans="1:2" ht="78.75">
      <c r="A11792" s="6" t="s">
        <v>11679</v>
      </c>
      <c r="B11792" s="20" t="s">
        <v>24405</v>
      </c>
    </row>
    <row r="11793" spans="1:2" ht="63">
      <c r="A11793" s="6" t="s">
        <v>11680</v>
      </c>
      <c r="B11793" s="20" t="s">
        <v>24406</v>
      </c>
    </row>
    <row r="11794" spans="1:2" ht="63">
      <c r="A11794" s="6" t="s">
        <v>11681</v>
      </c>
      <c r="B11794" s="20" t="s">
        <v>24407</v>
      </c>
    </row>
    <row r="11795" spans="1:2" ht="47.25">
      <c r="A11795" s="6" t="s">
        <v>11682</v>
      </c>
      <c r="B11795" s="20" t="s">
        <v>24408</v>
      </c>
    </row>
    <row r="11796" spans="1:2" ht="47.25">
      <c r="A11796" s="6" t="s">
        <v>11683</v>
      </c>
      <c r="B11796" s="20" t="s">
        <v>24409</v>
      </c>
    </row>
    <row r="11797" spans="1:2" ht="78.75">
      <c r="A11797" s="6" t="s">
        <v>11684</v>
      </c>
      <c r="B11797" s="20" t="s">
        <v>24410</v>
      </c>
    </row>
    <row r="11798" spans="1:2" ht="63">
      <c r="A11798" s="6" t="s">
        <v>11685</v>
      </c>
      <c r="B11798" s="20" t="s">
        <v>24411</v>
      </c>
    </row>
    <row r="11799" spans="1:2" ht="63">
      <c r="A11799" s="6" t="s">
        <v>11686</v>
      </c>
      <c r="B11799" s="20" t="s">
        <v>24412</v>
      </c>
    </row>
    <row r="11800" spans="1:2" ht="63">
      <c r="A11800" s="6" t="s">
        <v>11687</v>
      </c>
      <c r="B11800" s="20" t="s">
        <v>24413</v>
      </c>
    </row>
    <row r="11801" spans="1:2" ht="47.25">
      <c r="A11801" s="6" t="s">
        <v>11688</v>
      </c>
      <c r="B11801" s="20" t="s">
        <v>24414</v>
      </c>
    </row>
    <row r="11802" spans="1:2" ht="47.25">
      <c r="A11802" s="6" t="s">
        <v>11689</v>
      </c>
      <c r="B11802" s="20" t="s">
        <v>24415</v>
      </c>
    </row>
    <row r="11803" spans="1:2" ht="47.25">
      <c r="A11803" s="6" t="s">
        <v>11690</v>
      </c>
      <c r="B11803" s="20" t="s">
        <v>24416</v>
      </c>
    </row>
    <row r="11804" spans="1:2" ht="47.25">
      <c r="A11804" s="6" t="s">
        <v>11691</v>
      </c>
      <c r="B11804" s="20" t="s">
        <v>24417</v>
      </c>
    </row>
    <row r="11805" spans="1:2" ht="63">
      <c r="A11805" s="6" t="s">
        <v>11692</v>
      </c>
      <c r="B11805" s="20" t="s">
        <v>24418</v>
      </c>
    </row>
    <row r="11806" spans="1:2" ht="63">
      <c r="A11806" s="6" t="s">
        <v>11693</v>
      </c>
      <c r="B11806" s="20" t="s">
        <v>24419</v>
      </c>
    </row>
    <row r="11807" spans="1:2" ht="63">
      <c r="A11807" s="6" t="s">
        <v>11694</v>
      </c>
      <c r="B11807" s="20" t="s">
        <v>24420</v>
      </c>
    </row>
    <row r="11808" spans="1:2" ht="63">
      <c r="A11808" s="6" t="s">
        <v>11695</v>
      </c>
      <c r="B11808" s="20" t="s">
        <v>24421</v>
      </c>
    </row>
    <row r="11809" spans="1:2" ht="47.25">
      <c r="A11809" s="6" t="s">
        <v>11696</v>
      </c>
      <c r="B11809" s="20" t="s">
        <v>24422</v>
      </c>
    </row>
    <row r="11810" spans="1:2" ht="47.25">
      <c r="A11810" s="6" t="s">
        <v>11697</v>
      </c>
      <c r="B11810" s="20" t="s">
        <v>24423</v>
      </c>
    </row>
    <row r="11811" spans="1:2" ht="47.25">
      <c r="A11811" s="6" t="s">
        <v>11698</v>
      </c>
      <c r="B11811" s="20" t="s">
        <v>24424</v>
      </c>
    </row>
    <row r="11812" spans="1:2" ht="47.25">
      <c r="A11812" s="6" t="s">
        <v>11699</v>
      </c>
      <c r="B11812" s="20" t="s">
        <v>24425</v>
      </c>
    </row>
    <row r="11813" spans="1:2" ht="63">
      <c r="A11813" s="6" t="s">
        <v>11700</v>
      </c>
      <c r="B11813" s="20" t="s">
        <v>24426</v>
      </c>
    </row>
    <row r="11814" spans="1:2" ht="78.75">
      <c r="A11814" s="6" t="s">
        <v>11701</v>
      </c>
      <c r="B11814" s="20" t="s">
        <v>24427</v>
      </c>
    </row>
    <row r="11815" spans="1:2" ht="63">
      <c r="A11815" s="6" t="s">
        <v>11702</v>
      </c>
      <c r="B11815" s="20" t="s">
        <v>24428</v>
      </c>
    </row>
    <row r="11816" spans="1:2" ht="63">
      <c r="A11816" s="6" t="s">
        <v>11703</v>
      </c>
      <c r="B11816" s="20" t="s">
        <v>24429</v>
      </c>
    </row>
    <row r="11817" spans="1:2" ht="47.25">
      <c r="A11817" s="6" t="s">
        <v>11704</v>
      </c>
      <c r="B11817" s="20" t="s">
        <v>24430</v>
      </c>
    </row>
    <row r="11818" spans="1:2" ht="47.25">
      <c r="A11818" s="6" t="s">
        <v>11705</v>
      </c>
      <c r="B11818" s="20" t="s">
        <v>24431</v>
      </c>
    </row>
    <row r="11819" spans="1:2" ht="47.25">
      <c r="A11819" s="6" t="s">
        <v>11706</v>
      </c>
      <c r="B11819" s="20" t="s">
        <v>24432</v>
      </c>
    </row>
    <row r="11820" spans="1:2" ht="47.25">
      <c r="A11820" s="6" t="s">
        <v>11707</v>
      </c>
      <c r="B11820" s="20" t="s">
        <v>24433</v>
      </c>
    </row>
    <row r="11821" spans="1:2" ht="63">
      <c r="A11821" s="6" t="s">
        <v>11708</v>
      </c>
      <c r="B11821" s="20" t="s">
        <v>24434</v>
      </c>
    </row>
    <row r="11822" spans="1:2" ht="63">
      <c r="A11822" s="6" t="s">
        <v>11709</v>
      </c>
      <c r="B11822" s="20" t="s">
        <v>24435</v>
      </c>
    </row>
    <row r="11823" spans="1:2" ht="63">
      <c r="A11823" s="6" t="s">
        <v>11710</v>
      </c>
      <c r="B11823" s="20" t="s">
        <v>24436</v>
      </c>
    </row>
    <row r="11824" spans="1:2" ht="47.25">
      <c r="A11824" s="6" t="s">
        <v>11711</v>
      </c>
      <c r="B11824" s="20" t="s">
        <v>24437</v>
      </c>
    </row>
    <row r="11825" spans="1:2" ht="47.25">
      <c r="A11825" s="6" t="s">
        <v>11712</v>
      </c>
      <c r="B11825" s="20" t="s">
        <v>24438</v>
      </c>
    </row>
    <row r="11826" spans="1:2" ht="47.25">
      <c r="A11826" s="6" t="s">
        <v>11713</v>
      </c>
      <c r="B11826" s="20" t="s">
        <v>24439</v>
      </c>
    </row>
    <row r="11827" spans="1:2" ht="47.25">
      <c r="A11827" s="6" t="s">
        <v>11714</v>
      </c>
      <c r="B11827" s="20" t="s">
        <v>24440</v>
      </c>
    </row>
    <row r="11828" spans="1:2" ht="47.25">
      <c r="A11828" s="6" t="s">
        <v>11715</v>
      </c>
      <c r="B11828" s="20" t="s">
        <v>24441</v>
      </c>
    </row>
    <row r="11829" spans="1:2" ht="47.25">
      <c r="A11829" s="6" t="s">
        <v>11716</v>
      </c>
      <c r="B11829" s="20" t="s">
        <v>24442</v>
      </c>
    </row>
    <row r="11830" spans="1:2" ht="63">
      <c r="A11830" s="6" t="s">
        <v>11717</v>
      </c>
      <c r="B11830" s="20" t="s">
        <v>24443</v>
      </c>
    </row>
    <row r="11831" spans="1:2" ht="47.25">
      <c r="A11831" s="6" t="s">
        <v>11718</v>
      </c>
      <c r="B11831" s="20" t="s">
        <v>24444</v>
      </c>
    </row>
    <row r="11832" spans="1:2" ht="31.5">
      <c r="A11832" s="6" t="s">
        <v>11719</v>
      </c>
      <c r="B11832" s="20" t="s">
        <v>24445</v>
      </c>
    </row>
    <row r="11833" spans="1:2" ht="31.5">
      <c r="A11833" s="6" t="s">
        <v>11720</v>
      </c>
      <c r="B11833" s="20" t="s">
        <v>24446</v>
      </c>
    </row>
    <row r="11834" spans="1:2" ht="47.25">
      <c r="A11834" s="6" t="s">
        <v>11721</v>
      </c>
      <c r="B11834" s="20" t="s">
        <v>24447</v>
      </c>
    </row>
    <row r="11835" spans="1:2" ht="31.5">
      <c r="A11835" s="6" t="s">
        <v>11722</v>
      </c>
      <c r="B11835" s="20" t="s">
        <v>24448</v>
      </c>
    </row>
    <row r="11836" spans="1:2" ht="31.5">
      <c r="A11836" s="6" t="s">
        <v>11723</v>
      </c>
      <c r="B11836" s="20" t="s">
        <v>24449</v>
      </c>
    </row>
    <row r="11837" spans="1:2" ht="47.25">
      <c r="A11837" s="6" t="s">
        <v>11724</v>
      </c>
      <c r="B11837" s="20" t="s">
        <v>24450</v>
      </c>
    </row>
    <row r="11838" spans="1:2" ht="31.5">
      <c r="A11838" s="6" t="s">
        <v>11725</v>
      </c>
      <c r="B11838" s="20" t="s">
        <v>24451</v>
      </c>
    </row>
    <row r="11839" spans="1:2" ht="31.5">
      <c r="A11839" s="6" t="s">
        <v>11726</v>
      </c>
      <c r="B11839" s="20" t="s">
        <v>24452</v>
      </c>
    </row>
    <row r="11840" spans="1:2">
      <c r="A11840" s="6" t="s">
        <v>11727</v>
      </c>
      <c r="B11840" s="20" t="s">
        <v>24453</v>
      </c>
    </row>
    <row r="11841" spans="1:2">
      <c r="A11841" s="6" t="s">
        <v>11728</v>
      </c>
      <c r="B11841" s="20" t="s">
        <v>24454</v>
      </c>
    </row>
    <row r="11842" spans="1:2">
      <c r="A11842" s="6" t="s">
        <v>11729</v>
      </c>
      <c r="B11842" s="20" t="s">
        <v>24455</v>
      </c>
    </row>
    <row r="11843" spans="1:2">
      <c r="A11843" s="6" t="s">
        <v>11730</v>
      </c>
      <c r="B11843" s="20" t="s">
        <v>24456</v>
      </c>
    </row>
    <row r="11844" spans="1:2" ht="31.5">
      <c r="A11844" s="6" t="s">
        <v>11731</v>
      </c>
      <c r="B11844" s="20" t="s">
        <v>24457</v>
      </c>
    </row>
    <row r="11845" spans="1:2" ht="31.5">
      <c r="A11845" s="6" t="s">
        <v>11732</v>
      </c>
      <c r="B11845" s="20" t="s">
        <v>24458</v>
      </c>
    </row>
    <row r="11846" spans="1:2" ht="47.25">
      <c r="A11846" s="6" t="s">
        <v>11733</v>
      </c>
      <c r="B11846" s="20" t="s">
        <v>24459</v>
      </c>
    </row>
    <row r="11847" spans="1:2" ht="31.5">
      <c r="A11847" s="6" t="s">
        <v>11734</v>
      </c>
      <c r="B11847" s="20" t="s">
        <v>24460</v>
      </c>
    </row>
    <row r="11848" spans="1:2" ht="31.5">
      <c r="A11848" s="6" t="s">
        <v>11735</v>
      </c>
      <c r="B11848" s="20" t="s">
        <v>25292</v>
      </c>
    </row>
    <row r="11849" spans="1:2" ht="31.5">
      <c r="A11849" s="6" t="s">
        <v>11736</v>
      </c>
      <c r="B11849" s="20" t="s">
        <v>24461</v>
      </c>
    </row>
    <row r="11850" spans="1:2" ht="31.5">
      <c r="A11850" s="6" t="s">
        <v>11737</v>
      </c>
      <c r="B11850" s="20" t="s">
        <v>24462</v>
      </c>
    </row>
    <row r="11851" spans="1:2" ht="31.5">
      <c r="A11851" s="6" t="s">
        <v>11738</v>
      </c>
      <c r="B11851" s="20" t="s">
        <v>24463</v>
      </c>
    </row>
    <row r="11852" spans="1:2" ht="31.5">
      <c r="A11852" s="6" t="s">
        <v>11739</v>
      </c>
      <c r="B11852" s="20" t="s">
        <v>24464</v>
      </c>
    </row>
    <row r="11853" spans="1:2" ht="31.5">
      <c r="A11853" s="6" t="s">
        <v>11740</v>
      </c>
      <c r="B11853" s="20" t="s">
        <v>24465</v>
      </c>
    </row>
    <row r="11854" spans="1:2" ht="31.5">
      <c r="A11854" s="6" t="s">
        <v>11741</v>
      </c>
      <c r="B11854" s="20" t="s">
        <v>24466</v>
      </c>
    </row>
    <row r="11855" spans="1:2" ht="31.5">
      <c r="A11855" s="6" t="s">
        <v>11742</v>
      </c>
      <c r="B11855" s="20" t="s">
        <v>24467</v>
      </c>
    </row>
    <row r="11856" spans="1:2" ht="31.5">
      <c r="A11856" s="6" t="s">
        <v>11743</v>
      </c>
      <c r="B11856" s="20" t="s">
        <v>24468</v>
      </c>
    </row>
    <row r="11857" spans="1:2">
      <c r="A11857" s="6" t="s">
        <v>11744</v>
      </c>
      <c r="B11857" s="20" t="s">
        <v>24469</v>
      </c>
    </row>
    <row r="11858" spans="1:2">
      <c r="A11858" s="6" t="s">
        <v>11745</v>
      </c>
      <c r="B11858" s="20" t="s">
        <v>24470</v>
      </c>
    </row>
    <row r="11859" spans="1:2">
      <c r="A11859" s="6" t="s">
        <v>11746</v>
      </c>
      <c r="B11859" s="20" t="s">
        <v>24471</v>
      </c>
    </row>
    <row r="11860" spans="1:2">
      <c r="A11860" s="6" t="s">
        <v>11747</v>
      </c>
      <c r="B11860" s="20" t="s">
        <v>24472</v>
      </c>
    </row>
    <row r="11861" spans="1:2" ht="31.5">
      <c r="A11861" s="6" t="s">
        <v>11748</v>
      </c>
      <c r="B11861" s="20" t="s">
        <v>24473</v>
      </c>
    </row>
    <row r="11862" spans="1:2" ht="31.5">
      <c r="A11862" s="6" t="s">
        <v>11749</v>
      </c>
      <c r="B11862" s="20" t="s">
        <v>24474</v>
      </c>
    </row>
    <row r="11863" spans="1:2">
      <c r="A11863" s="6" t="s">
        <v>11750</v>
      </c>
      <c r="B11863" s="20" t="s">
        <v>24475</v>
      </c>
    </row>
    <row r="11864" spans="1:2">
      <c r="A11864" s="6" t="s">
        <v>11751</v>
      </c>
      <c r="B11864" s="20" t="s">
        <v>24476</v>
      </c>
    </row>
    <row r="11865" spans="1:2">
      <c r="A11865" s="6" t="s">
        <v>11752</v>
      </c>
      <c r="B11865" s="20" t="s">
        <v>24477</v>
      </c>
    </row>
    <row r="11866" spans="1:2" ht="31.5">
      <c r="A11866" s="6" t="s">
        <v>11753</v>
      </c>
      <c r="B11866" s="20" t="s">
        <v>24478</v>
      </c>
    </row>
    <row r="11867" spans="1:2" ht="31.5">
      <c r="A11867" s="6" t="s">
        <v>11754</v>
      </c>
      <c r="B11867" s="20" t="s">
        <v>24479</v>
      </c>
    </row>
    <row r="11868" spans="1:2" ht="31.5">
      <c r="A11868" s="6" t="s">
        <v>11755</v>
      </c>
      <c r="B11868" s="20" t="s">
        <v>24480</v>
      </c>
    </row>
    <row r="11869" spans="1:2" ht="31.5">
      <c r="A11869" s="6" t="s">
        <v>11756</v>
      </c>
      <c r="B11869" s="20" t="s">
        <v>25293</v>
      </c>
    </row>
    <row r="11870" spans="1:2" ht="31.5">
      <c r="A11870" s="6" t="s">
        <v>11757</v>
      </c>
      <c r="B11870" s="20" t="s">
        <v>24482</v>
      </c>
    </row>
    <row r="11871" spans="1:2" ht="31.5">
      <c r="A11871" s="6" t="s">
        <v>11758</v>
      </c>
      <c r="B11871" s="20" t="s">
        <v>24483</v>
      </c>
    </row>
    <row r="11872" spans="1:2" ht="31.5">
      <c r="A11872" s="6" t="s">
        <v>11759</v>
      </c>
      <c r="B11872" s="20" t="s">
        <v>24484</v>
      </c>
    </row>
    <row r="11873" spans="1:2" ht="31.5">
      <c r="A11873" s="6" t="s">
        <v>11760</v>
      </c>
      <c r="B11873" s="20" t="s">
        <v>24485</v>
      </c>
    </row>
    <row r="11874" spans="1:2" ht="31.5">
      <c r="A11874" s="6" t="s">
        <v>11761</v>
      </c>
      <c r="B11874" s="20" t="s">
        <v>24486</v>
      </c>
    </row>
    <row r="11875" spans="1:2" ht="31.5">
      <c r="A11875" s="6" t="s">
        <v>11762</v>
      </c>
      <c r="B11875" s="20" t="s">
        <v>24481</v>
      </c>
    </row>
    <row r="11876" spans="1:2" ht="31.5">
      <c r="A11876" s="6" t="s">
        <v>11763</v>
      </c>
      <c r="B11876" s="20" t="s">
        <v>24487</v>
      </c>
    </row>
    <row r="11877" spans="1:2" ht="31.5">
      <c r="A11877" s="6" t="s">
        <v>11764</v>
      </c>
      <c r="B11877" s="20" t="s">
        <v>25380</v>
      </c>
    </row>
    <row r="11878" spans="1:2" ht="31.5">
      <c r="A11878" s="6" t="s">
        <v>11765</v>
      </c>
      <c r="B11878" s="20" t="s">
        <v>24488</v>
      </c>
    </row>
    <row r="11879" spans="1:2" ht="31.5">
      <c r="A11879" s="6" t="s">
        <v>11766</v>
      </c>
      <c r="B11879" s="20" t="s">
        <v>24489</v>
      </c>
    </row>
    <row r="11880" spans="1:2" ht="47.25">
      <c r="A11880" s="6" t="s">
        <v>11767</v>
      </c>
      <c r="B11880" s="20" t="s">
        <v>24490</v>
      </c>
    </row>
    <row r="11881" spans="1:2" ht="47.25">
      <c r="A11881" s="6" t="s">
        <v>11768</v>
      </c>
      <c r="B11881" s="20" t="s">
        <v>24491</v>
      </c>
    </row>
    <row r="11882" spans="1:2" ht="31.5">
      <c r="A11882" s="6" t="s">
        <v>11769</v>
      </c>
      <c r="B11882" s="20" t="s">
        <v>25294</v>
      </c>
    </row>
    <row r="11883" spans="1:2" ht="31.5">
      <c r="A11883" s="6" t="s">
        <v>11770</v>
      </c>
      <c r="B11883" s="20" t="s">
        <v>24493</v>
      </c>
    </row>
    <row r="11884" spans="1:2" ht="31.5">
      <c r="A11884" s="6" t="s">
        <v>11771</v>
      </c>
      <c r="B11884" s="20" t="s">
        <v>24494</v>
      </c>
    </row>
    <row r="11885" spans="1:2" ht="31.5">
      <c r="A11885" s="6" t="s">
        <v>11772</v>
      </c>
      <c r="B11885" s="20" t="s">
        <v>24495</v>
      </c>
    </row>
    <row r="11886" spans="1:2" ht="31.5">
      <c r="A11886" s="6" t="s">
        <v>11773</v>
      </c>
      <c r="B11886" s="20" t="s">
        <v>24496</v>
      </c>
    </row>
    <row r="11887" spans="1:2" ht="31.5">
      <c r="A11887" s="6" t="s">
        <v>11774</v>
      </c>
      <c r="B11887" s="20" t="s">
        <v>24497</v>
      </c>
    </row>
    <row r="11888" spans="1:2" ht="31.5">
      <c r="A11888" s="6" t="s">
        <v>11775</v>
      </c>
      <c r="B11888" s="20" t="s">
        <v>24492</v>
      </c>
    </row>
    <row r="11889" spans="1:2" ht="31.5">
      <c r="A11889" s="6" t="s">
        <v>11776</v>
      </c>
      <c r="B11889" s="20" t="s">
        <v>24498</v>
      </c>
    </row>
    <row r="11890" spans="1:2" ht="31.5">
      <c r="A11890" s="6" t="s">
        <v>11777</v>
      </c>
      <c r="B11890" s="20" t="s">
        <v>24499</v>
      </c>
    </row>
    <row r="11891" spans="1:2" ht="31.5">
      <c r="A11891" s="6" t="s">
        <v>11778</v>
      </c>
      <c r="B11891" s="20" t="s">
        <v>24500</v>
      </c>
    </row>
    <row r="11892" spans="1:2" ht="31.5">
      <c r="A11892" s="6" t="s">
        <v>11779</v>
      </c>
      <c r="B11892" s="20" t="s">
        <v>24501</v>
      </c>
    </row>
    <row r="11893" spans="1:2">
      <c r="A11893" s="6" t="s">
        <v>11780</v>
      </c>
      <c r="B11893" s="20" t="s">
        <v>24502</v>
      </c>
    </row>
    <row r="11894" spans="1:2" ht="31.5">
      <c r="A11894" s="6" t="s">
        <v>11781</v>
      </c>
      <c r="B11894" s="20" t="s">
        <v>24503</v>
      </c>
    </row>
    <row r="11895" spans="1:2" ht="47.25">
      <c r="A11895" s="6" t="s">
        <v>11782</v>
      </c>
      <c r="B11895" s="20" t="s">
        <v>24504</v>
      </c>
    </row>
    <row r="11896" spans="1:2" ht="31.5">
      <c r="A11896" s="6" t="s">
        <v>11783</v>
      </c>
      <c r="B11896" s="20" t="s">
        <v>24505</v>
      </c>
    </row>
    <row r="11897" spans="1:2">
      <c r="A11897" s="6" t="s">
        <v>11784</v>
      </c>
      <c r="B11897" s="20" t="s">
        <v>25295</v>
      </c>
    </row>
    <row r="11898" spans="1:2" ht="31.5">
      <c r="A11898" s="6" t="s">
        <v>11785</v>
      </c>
      <c r="B11898" s="20" t="s">
        <v>25296</v>
      </c>
    </row>
    <row r="11899" spans="1:2" ht="31.5">
      <c r="A11899" s="6" t="s">
        <v>11786</v>
      </c>
      <c r="B11899" s="20" t="s">
        <v>24508</v>
      </c>
    </row>
    <row r="11900" spans="1:2" ht="31.5">
      <c r="A11900" s="6" t="s">
        <v>11787</v>
      </c>
      <c r="B11900" s="20" t="s">
        <v>24509</v>
      </c>
    </row>
    <row r="11901" spans="1:2" ht="31.5">
      <c r="A11901" s="6" t="s">
        <v>11788</v>
      </c>
      <c r="B11901" s="20" t="s">
        <v>24510</v>
      </c>
    </row>
    <row r="11902" spans="1:2" ht="31.5">
      <c r="A11902" s="6" t="s">
        <v>11789</v>
      </c>
      <c r="B11902" s="20" t="s">
        <v>24511</v>
      </c>
    </row>
    <row r="11903" spans="1:2" ht="31.5">
      <c r="A11903" s="6" t="s">
        <v>11790</v>
      </c>
      <c r="B11903" s="20" t="s">
        <v>24512</v>
      </c>
    </row>
    <row r="11904" spans="1:2" ht="31.5">
      <c r="A11904" s="6" t="s">
        <v>11791</v>
      </c>
      <c r="B11904" s="20" t="s">
        <v>24513</v>
      </c>
    </row>
    <row r="11905" spans="1:2" ht="31.5">
      <c r="A11905" s="6" t="s">
        <v>11792</v>
      </c>
      <c r="B11905" s="20" t="s">
        <v>24514</v>
      </c>
    </row>
    <row r="11906" spans="1:2" ht="31.5">
      <c r="A11906" s="6" t="s">
        <v>11793</v>
      </c>
      <c r="B11906" s="20" t="s">
        <v>24515</v>
      </c>
    </row>
    <row r="11907" spans="1:2" ht="31.5">
      <c r="A11907" s="6" t="s">
        <v>11794</v>
      </c>
      <c r="B11907" s="20" t="s">
        <v>24516</v>
      </c>
    </row>
    <row r="11908" spans="1:2" ht="31.5">
      <c r="A11908" s="6" t="s">
        <v>11795</v>
      </c>
      <c r="B11908" s="20" t="s">
        <v>24517</v>
      </c>
    </row>
    <row r="11909" spans="1:2" ht="31.5">
      <c r="A11909" s="6" t="s">
        <v>11796</v>
      </c>
      <c r="B11909" s="20" t="s">
        <v>24518</v>
      </c>
    </row>
    <row r="11910" spans="1:2" ht="31.5">
      <c r="A11910" s="6" t="s">
        <v>11797</v>
      </c>
      <c r="B11910" s="20" t="s">
        <v>24519</v>
      </c>
    </row>
    <row r="11911" spans="1:2" ht="78.75">
      <c r="A11911" s="6" t="s">
        <v>11798</v>
      </c>
      <c r="B11911" s="20" t="s">
        <v>24520</v>
      </c>
    </row>
    <row r="11912" spans="1:2" ht="63">
      <c r="A11912" s="6" t="s">
        <v>11799</v>
      </c>
      <c r="B11912" s="20" t="s">
        <v>24521</v>
      </c>
    </row>
    <row r="11913" spans="1:2" ht="63">
      <c r="A11913" s="6" t="s">
        <v>11800</v>
      </c>
      <c r="B11913" s="20" t="s">
        <v>24522</v>
      </c>
    </row>
    <row r="11914" spans="1:2" ht="63">
      <c r="A11914" s="6" t="s">
        <v>11801</v>
      </c>
      <c r="B11914" s="20" t="s">
        <v>24523</v>
      </c>
    </row>
    <row r="11915" spans="1:2" ht="63">
      <c r="A11915" s="6" t="s">
        <v>11802</v>
      </c>
      <c r="B11915" s="20" t="s">
        <v>24524</v>
      </c>
    </row>
    <row r="11916" spans="1:2" ht="47.25">
      <c r="A11916" s="6" t="s">
        <v>11803</v>
      </c>
      <c r="B11916" s="20" t="s">
        <v>24525</v>
      </c>
    </row>
    <row r="11917" spans="1:2" ht="47.25">
      <c r="A11917" s="6" t="s">
        <v>11804</v>
      </c>
      <c r="B11917" s="20" t="s">
        <v>24526</v>
      </c>
    </row>
    <row r="11918" spans="1:2" ht="63">
      <c r="A11918" s="6" t="s">
        <v>11805</v>
      </c>
      <c r="B11918" s="20" t="s">
        <v>24527</v>
      </c>
    </row>
    <row r="11919" spans="1:2" ht="63">
      <c r="A11919" s="6" t="s">
        <v>11806</v>
      </c>
      <c r="B11919" s="20" t="s">
        <v>24528</v>
      </c>
    </row>
    <row r="11920" spans="1:2" ht="47.25">
      <c r="A11920" s="6" t="s">
        <v>11807</v>
      </c>
      <c r="B11920" s="20" t="s">
        <v>24529</v>
      </c>
    </row>
    <row r="11921" spans="1:2" ht="47.25">
      <c r="A11921" s="6" t="s">
        <v>11808</v>
      </c>
      <c r="B11921" s="20" t="s">
        <v>24530</v>
      </c>
    </row>
    <row r="11922" spans="1:2" ht="47.25">
      <c r="A11922" s="6" t="s">
        <v>11809</v>
      </c>
      <c r="B11922" s="20" t="s">
        <v>24531</v>
      </c>
    </row>
    <row r="11923" spans="1:2" ht="47.25">
      <c r="A11923" s="6" t="s">
        <v>11810</v>
      </c>
      <c r="B11923" s="20" t="s">
        <v>24532</v>
      </c>
    </row>
    <row r="11924" spans="1:2" ht="47.25">
      <c r="A11924" s="6" t="s">
        <v>11811</v>
      </c>
      <c r="B11924" s="20" t="s">
        <v>24533</v>
      </c>
    </row>
    <row r="11925" spans="1:2" ht="63">
      <c r="A11925" s="6" t="s">
        <v>11812</v>
      </c>
      <c r="B11925" s="20" t="s">
        <v>24534</v>
      </c>
    </row>
    <row r="11926" spans="1:2" ht="63">
      <c r="A11926" s="6" t="s">
        <v>11813</v>
      </c>
      <c r="B11926" s="20" t="s">
        <v>24535</v>
      </c>
    </row>
    <row r="11927" spans="1:2" ht="47.25">
      <c r="A11927" s="6" t="s">
        <v>11814</v>
      </c>
      <c r="B11927" s="20" t="s">
        <v>24536</v>
      </c>
    </row>
    <row r="11928" spans="1:2" ht="31.5">
      <c r="A11928" s="6" t="s">
        <v>11815</v>
      </c>
      <c r="B11928" s="20" t="s">
        <v>24537</v>
      </c>
    </row>
    <row r="11929" spans="1:2" ht="31.5">
      <c r="A11929" s="6" t="s">
        <v>11816</v>
      </c>
      <c r="B11929" s="20" t="s">
        <v>24538</v>
      </c>
    </row>
    <row r="11930" spans="1:2" ht="63">
      <c r="A11930" s="6" t="s">
        <v>11817</v>
      </c>
      <c r="B11930" s="20" t="s">
        <v>24539</v>
      </c>
    </row>
    <row r="11931" spans="1:2" ht="31.5">
      <c r="A11931" s="6" t="s">
        <v>11818</v>
      </c>
      <c r="B11931" s="20" t="s">
        <v>24540</v>
      </c>
    </row>
    <row r="11932" spans="1:2" ht="47.25">
      <c r="A11932" s="6" t="s">
        <v>11819</v>
      </c>
      <c r="B11932" s="20" t="s">
        <v>24541</v>
      </c>
    </row>
    <row r="11933" spans="1:2" ht="47.25">
      <c r="A11933" s="6" t="s">
        <v>11820</v>
      </c>
      <c r="B11933" s="20" t="s">
        <v>24542</v>
      </c>
    </row>
    <row r="11934" spans="1:2" ht="47.25">
      <c r="A11934" s="6" t="s">
        <v>11821</v>
      </c>
      <c r="B11934" s="20" t="s">
        <v>24543</v>
      </c>
    </row>
    <row r="11935" spans="1:2" ht="31.5">
      <c r="A11935" s="6" t="s">
        <v>11822</v>
      </c>
      <c r="B11935" s="20" t="s">
        <v>25297</v>
      </c>
    </row>
    <row r="11936" spans="1:2" ht="31.5">
      <c r="A11936" s="6" t="s">
        <v>11823</v>
      </c>
      <c r="B11936" s="20" t="s">
        <v>24544</v>
      </c>
    </row>
    <row r="11937" spans="1:2" ht="31.5">
      <c r="A11937" s="6" t="s">
        <v>11824</v>
      </c>
      <c r="B11937" s="20" t="s">
        <v>24545</v>
      </c>
    </row>
    <row r="11938" spans="1:2" ht="47.25">
      <c r="A11938" s="6" t="s">
        <v>11825</v>
      </c>
      <c r="B11938" s="20" t="s">
        <v>24546</v>
      </c>
    </row>
    <row r="11939" spans="1:2" ht="47.25">
      <c r="A11939" s="6" t="s">
        <v>11826</v>
      </c>
      <c r="B11939" s="20" t="s">
        <v>24547</v>
      </c>
    </row>
    <row r="11940" spans="1:2" ht="47.25">
      <c r="A11940" s="6" t="s">
        <v>11827</v>
      </c>
      <c r="B11940" s="20" t="s">
        <v>24548</v>
      </c>
    </row>
    <row r="11941" spans="1:2" ht="31.5">
      <c r="A11941" s="6" t="s">
        <v>11828</v>
      </c>
      <c r="B11941" s="20" t="s">
        <v>24549</v>
      </c>
    </row>
    <row r="11942" spans="1:2" ht="31.5">
      <c r="A11942" s="6" t="s">
        <v>11829</v>
      </c>
      <c r="B11942" s="20" t="s">
        <v>24550</v>
      </c>
    </row>
    <row r="11943" spans="1:2" ht="31.5">
      <c r="A11943" s="6" t="s">
        <v>11830</v>
      </c>
      <c r="B11943" s="20" t="s">
        <v>24551</v>
      </c>
    </row>
    <row r="11944" spans="1:2" ht="47.25">
      <c r="A11944" s="6" t="s">
        <v>11831</v>
      </c>
      <c r="B11944" s="20" t="s">
        <v>24552</v>
      </c>
    </row>
    <row r="11945" spans="1:2" ht="47.25">
      <c r="A11945" s="6" t="s">
        <v>11832</v>
      </c>
      <c r="B11945" s="20" t="s">
        <v>24553</v>
      </c>
    </row>
    <row r="11946" spans="1:2" ht="47.25">
      <c r="A11946" s="6" t="s">
        <v>11833</v>
      </c>
      <c r="B11946" s="20" t="s">
        <v>24554</v>
      </c>
    </row>
    <row r="11947" spans="1:2" ht="47.25">
      <c r="A11947" s="6" t="s">
        <v>11834</v>
      </c>
      <c r="B11947" s="20" t="s">
        <v>24555</v>
      </c>
    </row>
    <row r="11948" spans="1:2" ht="47.25">
      <c r="A11948" s="6" t="s">
        <v>11835</v>
      </c>
      <c r="B11948" s="20" t="s">
        <v>24556</v>
      </c>
    </row>
    <row r="11949" spans="1:2" ht="47.25">
      <c r="A11949" s="6" t="s">
        <v>11836</v>
      </c>
      <c r="B11949" s="20" t="s">
        <v>24557</v>
      </c>
    </row>
    <row r="11950" spans="1:2" ht="47.25">
      <c r="A11950" s="6" t="s">
        <v>11837</v>
      </c>
      <c r="B11950" s="20" t="s">
        <v>24558</v>
      </c>
    </row>
    <row r="11951" spans="1:2" ht="47.25">
      <c r="A11951" s="6" t="s">
        <v>11838</v>
      </c>
      <c r="B11951" s="20" t="s">
        <v>24559</v>
      </c>
    </row>
    <row r="11952" spans="1:2" ht="47.25">
      <c r="A11952" s="6" t="s">
        <v>11839</v>
      </c>
      <c r="B11952" s="20" t="s">
        <v>24560</v>
      </c>
    </row>
    <row r="11953" spans="1:2" ht="31.5">
      <c r="A11953" s="6" t="s">
        <v>11840</v>
      </c>
      <c r="B11953" s="20" t="s">
        <v>24561</v>
      </c>
    </row>
    <row r="11954" spans="1:2" ht="47.25">
      <c r="A11954" s="6" t="s">
        <v>11841</v>
      </c>
      <c r="B11954" s="20" t="s">
        <v>24562</v>
      </c>
    </row>
    <row r="11955" spans="1:2" ht="47.25">
      <c r="A11955" s="6" t="s">
        <v>11842</v>
      </c>
      <c r="B11955" s="20" t="s">
        <v>24563</v>
      </c>
    </row>
    <row r="11956" spans="1:2" ht="47.25">
      <c r="A11956" s="6" t="s">
        <v>11843</v>
      </c>
      <c r="B11956" s="20" t="s">
        <v>24564</v>
      </c>
    </row>
    <row r="11957" spans="1:2" ht="47.25">
      <c r="A11957" s="6" t="s">
        <v>11844</v>
      </c>
      <c r="B11957" s="20" t="s">
        <v>24565</v>
      </c>
    </row>
    <row r="11958" spans="1:2" ht="47.25">
      <c r="A11958" s="6" t="s">
        <v>11845</v>
      </c>
      <c r="B11958" s="20" t="s">
        <v>24566</v>
      </c>
    </row>
    <row r="11959" spans="1:2" ht="47.25">
      <c r="A11959" s="6" t="s">
        <v>11846</v>
      </c>
      <c r="B11959" s="20" t="s">
        <v>24567</v>
      </c>
    </row>
    <row r="11960" spans="1:2" ht="47.25">
      <c r="A11960" s="6" t="s">
        <v>11847</v>
      </c>
      <c r="B11960" s="20" t="s">
        <v>24568</v>
      </c>
    </row>
    <row r="11961" spans="1:2" ht="47.25">
      <c r="A11961" s="6" t="s">
        <v>11848</v>
      </c>
      <c r="B11961" s="20" t="s">
        <v>24569</v>
      </c>
    </row>
    <row r="11962" spans="1:2" ht="31.5">
      <c r="A11962" s="6" t="s">
        <v>11849</v>
      </c>
      <c r="B11962" s="20" t="s">
        <v>24570</v>
      </c>
    </row>
    <row r="11963" spans="1:2" ht="47.25">
      <c r="A11963" s="6" t="s">
        <v>11850</v>
      </c>
      <c r="B11963" s="20" t="s">
        <v>24571</v>
      </c>
    </row>
    <row r="11964" spans="1:2" ht="47.25">
      <c r="A11964" s="6" t="s">
        <v>11851</v>
      </c>
      <c r="B11964" s="20" t="s">
        <v>24572</v>
      </c>
    </row>
    <row r="11965" spans="1:2" ht="31.5">
      <c r="A11965" s="6" t="s">
        <v>11852</v>
      </c>
      <c r="B11965" s="20" t="s">
        <v>24573</v>
      </c>
    </row>
    <row r="11966" spans="1:2" ht="47.25">
      <c r="A11966" s="6" t="s">
        <v>11853</v>
      </c>
      <c r="B11966" s="20" t="s">
        <v>24574</v>
      </c>
    </row>
    <row r="11967" spans="1:2" ht="31.5">
      <c r="A11967" s="6" t="s">
        <v>11854</v>
      </c>
      <c r="B11967" s="20" t="s">
        <v>24575</v>
      </c>
    </row>
    <row r="11968" spans="1:2" ht="31.5">
      <c r="A11968" s="6" t="s">
        <v>11855</v>
      </c>
      <c r="B11968" s="20" t="s">
        <v>24576</v>
      </c>
    </row>
    <row r="11969" spans="1:2" ht="47.25">
      <c r="A11969" s="6" t="s">
        <v>11856</v>
      </c>
      <c r="B11969" s="20" t="s">
        <v>24577</v>
      </c>
    </row>
    <row r="11970" spans="1:2" ht="31.5">
      <c r="A11970" s="6" t="s">
        <v>11857</v>
      </c>
      <c r="B11970" s="20" t="s">
        <v>24578</v>
      </c>
    </row>
    <row r="11971" spans="1:2" ht="47.25">
      <c r="A11971" s="6" t="s">
        <v>11858</v>
      </c>
      <c r="B11971" s="20" t="s">
        <v>24579</v>
      </c>
    </row>
    <row r="11972" spans="1:2" ht="63">
      <c r="A11972" s="6" t="s">
        <v>11859</v>
      </c>
      <c r="B11972" s="20" t="s">
        <v>24580</v>
      </c>
    </row>
    <row r="11973" spans="1:2" ht="63">
      <c r="A11973" s="6" t="s">
        <v>11860</v>
      </c>
      <c r="B11973" s="20" t="s">
        <v>24581</v>
      </c>
    </row>
    <row r="11974" spans="1:2" ht="63">
      <c r="A11974" s="6" t="s">
        <v>11861</v>
      </c>
      <c r="B11974" s="20" t="s">
        <v>24582</v>
      </c>
    </row>
    <row r="11975" spans="1:2" ht="47.25">
      <c r="A11975" s="6" t="s">
        <v>11862</v>
      </c>
      <c r="B11975" s="20" t="s">
        <v>24583</v>
      </c>
    </row>
    <row r="11976" spans="1:2" ht="31.5">
      <c r="A11976" s="6" t="s">
        <v>11863</v>
      </c>
      <c r="B11976" s="20" t="s">
        <v>24584</v>
      </c>
    </row>
    <row r="11977" spans="1:2" ht="47.25">
      <c r="A11977" s="6" t="s">
        <v>11864</v>
      </c>
      <c r="B11977" s="20" t="s">
        <v>24585</v>
      </c>
    </row>
    <row r="11978" spans="1:2" ht="63">
      <c r="A11978" s="6" t="s">
        <v>11865</v>
      </c>
      <c r="B11978" s="20" t="s">
        <v>24586</v>
      </c>
    </row>
    <row r="11979" spans="1:2" ht="47.25">
      <c r="A11979" s="6" t="s">
        <v>11866</v>
      </c>
      <c r="B11979" s="20" t="s">
        <v>24587</v>
      </c>
    </row>
    <row r="11980" spans="1:2" ht="47.25">
      <c r="A11980" s="6" t="s">
        <v>11867</v>
      </c>
      <c r="B11980" s="20" t="s">
        <v>24588</v>
      </c>
    </row>
    <row r="11981" spans="1:2" ht="47.25">
      <c r="A11981" s="6" t="s">
        <v>11868</v>
      </c>
      <c r="B11981" s="20" t="s">
        <v>24589</v>
      </c>
    </row>
    <row r="11982" spans="1:2" ht="47.25">
      <c r="A11982" s="6" t="s">
        <v>11869</v>
      </c>
      <c r="B11982" s="20" t="s">
        <v>24590</v>
      </c>
    </row>
    <row r="11983" spans="1:2" ht="47.25">
      <c r="A11983" s="6" t="s">
        <v>11870</v>
      </c>
      <c r="B11983" s="20" t="s">
        <v>24591</v>
      </c>
    </row>
    <row r="11984" spans="1:2" ht="47.25">
      <c r="A11984" s="6" t="s">
        <v>11871</v>
      </c>
      <c r="B11984" s="20" t="s">
        <v>24592</v>
      </c>
    </row>
    <row r="11985" spans="1:2" ht="47.25">
      <c r="A11985" s="6" t="s">
        <v>11872</v>
      </c>
      <c r="B11985" s="20" t="s">
        <v>24593</v>
      </c>
    </row>
    <row r="11986" spans="1:2" ht="47.25">
      <c r="A11986" s="6" t="s">
        <v>11873</v>
      </c>
      <c r="B11986" s="20" t="s">
        <v>24594</v>
      </c>
    </row>
    <row r="11987" spans="1:2" ht="47.25">
      <c r="A11987" s="6" t="s">
        <v>11874</v>
      </c>
      <c r="B11987" s="20" t="s">
        <v>24595</v>
      </c>
    </row>
    <row r="11988" spans="1:2" ht="47.25">
      <c r="A11988" s="6" t="s">
        <v>11875</v>
      </c>
      <c r="B11988" s="20" t="s">
        <v>24596</v>
      </c>
    </row>
    <row r="11989" spans="1:2" ht="47.25">
      <c r="A11989" s="6" t="s">
        <v>11876</v>
      </c>
      <c r="B11989" s="20" t="s">
        <v>24597</v>
      </c>
    </row>
    <row r="11990" spans="1:2" ht="47.25">
      <c r="A11990" s="6" t="s">
        <v>11877</v>
      </c>
      <c r="B11990" s="20" t="s">
        <v>24598</v>
      </c>
    </row>
    <row r="11991" spans="1:2" ht="47.25">
      <c r="A11991" s="6" t="s">
        <v>11878</v>
      </c>
      <c r="B11991" s="20" t="s">
        <v>24599</v>
      </c>
    </row>
    <row r="11992" spans="1:2" ht="47.25">
      <c r="A11992" s="6" t="s">
        <v>11879</v>
      </c>
      <c r="B11992" s="20" t="s">
        <v>24600</v>
      </c>
    </row>
    <row r="11993" spans="1:2" ht="47.25">
      <c r="A11993" s="6" t="s">
        <v>11880</v>
      </c>
      <c r="B11993" s="20" t="s">
        <v>24601</v>
      </c>
    </row>
    <row r="11994" spans="1:2" ht="47.25">
      <c r="A11994" s="6" t="s">
        <v>11881</v>
      </c>
      <c r="B11994" s="20" t="s">
        <v>24602</v>
      </c>
    </row>
    <row r="11995" spans="1:2" ht="47.25">
      <c r="A11995" s="6" t="s">
        <v>11882</v>
      </c>
      <c r="B11995" s="20" t="s">
        <v>24603</v>
      </c>
    </row>
    <row r="11996" spans="1:2" ht="47.25">
      <c r="A11996" s="6" t="s">
        <v>11883</v>
      </c>
      <c r="B11996" s="20" t="s">
        <v>24604</v>
      </c>
    </row>
    <row r="11997" spans="1:2" ht="47.25">
      <c r="A11997" s="6" t="s">
        <v>11884</v>
      </c>
      <c r="B11997" s="20" t="s">
        <v>24605</v>
      </c>
    </row>
    <row r="11998" spans="1:2" ht="63">
      <c r="A11998" s="6" t="s">
        <v>11885</v>
      </c>
      <c r="B11998" s="20" t="s">
        <v>24606</v>
      </c>
    </row>
    <row r="11999" spans="1:2" ht="63">
      <c r="A11999" s="6" t="s">
        <v>11886</v>
      </c>
      <c r="B11999" s="20" t="s">
        <v>24607</v>
      </c>
    </row>
    <row r="12000" spans="1:2" ht="63">
      <c r="A12000" s="6" t="s">
        <v>11887</v>
      </c>
      <c r="B12000" s="20" t="s">
        <v>24608</v>
      </c>
    </row>
    <row r="12001" spans="1:2" ht="63">
      <c r="A12001" s="6" t="s">
        <v>11888</v>
      </c>
      <c r="B12001" s="20" t="s">
        <v>24609</v>
      </c>
    </row>
    <row r="12002" spans="1:2" ht="63">
      <c r="A12002" s="6" t="s">
        <v>11889</v>
      </c>
      <c r="B12002" s="20" t="s">
        <v>24610</v>
      </c>
    </row>
    <row r="12003" spans="1:2" ht="63">
      <c r="A12003" s="6" t="s">
        <v>11890</v>
      </c>
      <c r="B12003" s="20" t="s">
        <v>24611</v>
      </c>
    </row>
    <row r="12004" spans="1:2" ht="63">
      <c r="A12004" s="6" t="s">
        <v>11891</v>
      </c>
      <c r="B12004" s="20" t="s">
        <v>24612</v>
      </c>
    </row>
    <row r="12005" spans="1:2" ht="63">
      <c r="A12005" s="6" t="s">
        <v>11892</v>
      </c>
      <c r="B12005" s="20" t="s">
        <v>24613</v>
      </c>
    </row>
    <row r="12006" spans="1:2" ht="63">
      <c r="A12006" s="6" t="s">
        <v>11893</v>
      </c>
      <c r="B12006" s="20" t="s">
        <v>24614</v>
      </c>
    </row>
    <row r="12007" spans="1:2" ht="63">
      <c r="A12007" s="6" t="s">
        <v>11894</v>
      </c>
      <c r="B12007" s="20" t="s">
        <v>24615</v>
      </c>
    </row>
    <row r="12008" spans="1:2" ht="63">
      <c r="A12008" s="6" t="s">
        <v>11895</v>
      </c>
      <c r="B12008" s="20" t="s">
        <v>24616</v>
      </c>
    </row>
    <row r="12009" spans="1:2" ht="63">
      <c r="A12009" s="6" t="s">
        <v>11896</v>
      </c>
      <c r="B12009" s="20" t="s">
        <v>24617</v>
      </c>
    </row>
    <row r="12010" spans="1:2" ht="63">
      <c r="A12010" s="6" t="s">
        <v>11897</v>
      </c>
      <c r="B12010" s="20" t="s">
        <v>24618</v>
      </c>
    </row>
    <row r="12011" spans="1:2" ht="47.25">
      <c r="A12011" s="6" t="s">
        <v>11898</v>
      </c>
      <c r="B12011" s="20" t="s">
        <v>24619</v>
      </c>
    </row>
    <row r="12012" spans="1:2" ht="47.25">
      <c r="A12012" s="6" t="s">
        <v>11899</v>
      </c>
      <c r="B12012" s="20" t="s">
        <v>24620</v>
      </c>
    </row>
    <row r="12013" spans="1:2" ht="47.25">
      <c r="A12013" s="6" t="s">
        <v>11900</v>
      </c>
      <c r="B12013" s="20" t="s">
        <v>24621</v>
      </c>
    </row>
    <row r="12014" spans="1:2" ht="47.25">
      <c r="A12014" s="6" t="s">
        <v>11901</v>
      </c>
      <c r="B12014" s="20" t="s">
        <v>24622</v>
      </c>
    </row>
    <row r="12015" spans="1:2" ht="47.25">
      <c r="A12015" s="6" t="s">
        <v>11902</v>
      </c>
      <c r="B12015" s="20" t="s">
        <v>24623</v>
      </c>
    </row>
    <row r="12016" spans="1:2" ht="47.25">
      <c r="A12016" s="6" t="s">
        <v>11903</v>
      </c>
      <c r="B12016" s="20" t="s">
        <v>24624</v>
      </c>
    </row>
    <row r="12017" spans="1:2" ht="63">
      <c r="A12017" s="6" t="s">
        <v>11904</v>
      </c>
      <c r="B12017" s="20" t="s">
        <v>24625</v>
      </c>
    </row>
    <row r="12018" spans="1:2" ht="63">
      <c r="A12018" s="6" t="s">
        <v>11905</v>
      </c>
      <c r="B12018" s="20" t="s">
        <v>24626</v>
      </c>
    </row>
    <row r="12019" spans="1:2" ht="63">
      <c r="A12019" s="6" t="s">
        <v>11906</v>
      </c>
      <c r="B12019" s="20" t="s">
        <v>24627</v>
      </c>
    </row>
    <row r="12020" spans="1:2" ht="63">
      <c r="A12020" s="6" t="s">
        <v>11907</v>
      </c>
      <c r="B12020" s="20" t="s">
        <v>24628</v>
      </c>
    </row>
    <row r="12021" spans="1:2" ht="63">
      <c r="A12021" s="6" t="s">
        <v>11908</v>
      </c>
      <c r="B12021" s="20" t="s">
        <v>24629</v>
      </c>
    </row>
    <row r="12022" spans="1:2" ht="63">
      <c r="A12022" s="6" t="s">
        <v>11909</v>
      </c>
      <c r="B12022" s="20" t="s">
        <v>24630</v>
      </c>
    </row>
    <row r="12023" spans="1:2" ht="63">
      <c r="A12023" s="6" t="s">
        <v>11910</v>
      </c>
      <c r="B12023" s="20" t="s">
        <v>24631</v>
      </c>
    </row>
    <row r="12024" spans="1:2" ht="63">
      <c r="A12024" s="6" t="s">
        <v>11911</v>
      </c>
      <c r="B12024" s="20" t="s">
        <v>24632</v>
      </c>
    </row>
    <row r="12025" spans="1:2" ht="63">
      <c r="A12025" s="6" t="s">
        <v>11912</v>
      </c>
      <c r="B12025" s="20" t="s">
        <v>24633</v>
      </c>
    </row>
    <row r="12026" spans="1:2" ht="63">
      <c r="A12026" s="6" t="s">
        <v>11913</v>
      </c>
      <c r="B12026" s="20" t="s">
        <v>24634</v>
      </c>
    </row>
    <row r="12027" spans="1:2" ht="63">
      <c r="A12027" s="6" t="s">
        <v>11914</v>
      </c>
      <c r="B12027" s="20" t="s">
        <v>24635</v>
      </c>
    </row>
    <row r="12028" spans="1:2" ht="63">
      <c r="A12028" s="6" t="s">
        <v>11915</v>
      </c>
      <c r="B12028" s="20" t="s">
        <v>24636</v>
      </c>
    </row>
    <row r="12029" spans="1:2" ht="31.5">
      <c r="A12029" s="6" t="s">
        <v>11916</v>
      </c>
      <c r="B12029" s="20" t="s">
        <v>24637</v>
      </c>
    </row>
    <row r="12030" spans="1:2" ht="31.5">
      <c r="A12030" s="6" t="s">
        <v>11917</v>
      </c>
      <c r="B12030" s="20" t="s">
        <v>24638</v>
      </c>
    </row>
    <row r="12031" spans="1:2" ht="31.5">
      <c r="A12031" s="6" t="s">
        <v>11918</v>
      </c>
      <c r="B12031" s="20" t="s">
        <v>24639</v>
      </c>
    </row>
    <row r="12032" spans="1:2" ht="31.5">
      <c r="A12032" s="6" t="s">
        <v>11919</v>
      </c>
      <c r="B12032" s="20" t="s">
        <v>24640</v>
      </c>
    </row>
    <row r="12033" spans="1:2" ht="31.5">
      <c r="A12033" s="6" t="s">
        <v>11920</v>
      </c>
      <c r="B12033" s="20" t="s">
        <v>24641</v>
      </c>
    </row>
    <row r="12034" spans="1:2" ht="31.5">
      <c r="A12034" s="6" t="s">
        <v>11921</v>
      </c>
      <c r="B12034" s="20" t="s">
        <v>24642</v>
      </c>
    </row>
    <row r="12035" spans="1:2" ht="31.5">
      <c r="A12035" s="6" t="s">
        <v>11922</v>
      </c>
      <c r="B12035" s="20" t="s">
        <v>24643</v>
      </c>
    </row>
    <row r="12036" spans="1:2" ht="31.5">
      <c r="A12036" s="6" t="s">
        <v>11923</v>
      </c>
      <c r="B12036" s="20" t="s">
        <v>24644</v>
      </c>
    </row>
    <row r="12037" spans="1:2">
      <c r="A12037" s="6" t="s">
        <v>11924</v>
      </c>
      <c r="B12037" s="20" t="s">
        <v>24645</v>
      </c>
    </row>
    <row r="12038" spans="1:2" ht="31.5">
      <c r="A12038" s="6" t="s">
        <v>11925</v>
      </c>
      <c r="B12038" s="20" t="s">
        <v>24646</v>
      </c>
    </row>
    <row r="12039" spans="1:2" ht="31.5">
      <c r="A12039" s="6" t="s">
        <v>11926</v>
      </c>
      <c r="B12039" s="20" t="s">
        <v>24647</v>
      </c>
    </row>
    <row r="12040" spans="1:2" ht="31.5">
      <c r="A12040" s="6" t="s">
        <v>11927</v>
      </c>
      <c r="B12040" s="20" t="s">
        <v>24648</v>
      </c>
    </row>
    <row r="12041" spans="1:2" ht="31.5">
      <c r="A12041" s="6" t="s">
        <v>11928</v>
      </c>
      <c r="B12041" s="20" t="s">
        <v>24649</v>
      </c>
    </row>
    <row r="12042" spans="1:2" ht="31.5">
      <c r="A12042" s="6" t="s">
        <v>11929</v>
      </c>
      <c r="B12042" s="20" t="s">
        <v>24650</v>
      </c>
    </row>
    <row r="12043" spans="1:2" ht="31.5">
      <c r="A12043" s="6" t="s">
        <v>11930</v>
      </c>
      <c r="B12043" s="20" t="s">
        <v>24651</v>
      </c>
    </row>
    <row r="12044" spans="1:2" ht="47.25">
      <c r="A12044" s="6" t="s">
        <v>11931</v>
      </c>
      <c r="B12044" s="20" t="s">
        <v>24652</v>
      </c>
    </row>
    <row r="12045" spans="1:2" ht="63">
      <c r="A12045" s="6" t="s">
        <v>11932</v>
      </c>
      <c r="B12045" s="20" t="s">
        <v>24653</v>
      </c>
    </row>
    <row r="12046" spans="1:2" ht="63">
      <c r="A12046" s="6" t="s">
        <v>11933</v>
      </c>
      <c r="B12046" s="20" t="s">
        <v>24654</v>
      </c>
    </row>
    <row r="12047" spans="1:2" ht="31.5">
      <c r="A12047" s="6" t="s">
        <v>11934</v>
      </c>
      <c r="B12047" s="20" t="s">
        <v>24655</v>
      </c>
    </row>
    <row r="12048" spans="1:2" ht="31.5">
      <c r="A12048" s="6" t="s">
        <v>11935</v>
      </c>
      <c r="B12048" s="20" t="s">
        <v>24656</v>
      </c>
    </row>
    <row r="12049" spans="1:2" ht="31.5">
      <c r="A12049" s="6" t="s">
        <v>11936</v>
      </c>
      <c r="B12049" s="20" t="s">
        <v>24657</v>
      </c>
    </row>
    <row r="12050" spans="1:2" ht="31.5">
      <c r="A12050" s="6" t="s">
        <v>11937</v>
      </c>
      <c r="B12050" s="20" t="s">
        <v>24658</v>
      </c>
    </row>
    <row r="12051" spans="1:2" ht="31.5">
      <c r="A12051" s="6" t="s">
        <v>11938</v>
      </c>
      <c r="B12051" s="20" t="s">
        <v>24659</v>
      </c>
    </row>
    <row r="12052" spans="1:2" ht="31.5">
      <c r="A12052" s="6" t="s">
        <v>11939</v>
      </c>
      <c r="B12052" s="20" t="s">
        <v>24660</v>
      </c>
    </row>
    <row r="12053" spans="1:2" ht="31.5">
      <c r="A12053" s="6" t="s">
        <v>11940</v>
      </c>
      <c r="B12053" s="20" t="s">
        <v>24661</v>
      </c>
    </row>
    <row r="12054" spans="1:2" ht="31.5">
      <c r="A12054" s="6" t="s">
        <v>11941</v>
      </c>
      <c r="B12054" s="20" t="s">
        <v>24662</v>
      </c>
    </row>
    <row r="12055" spans="1:2" ht="31.5">
      <c r="A12055" s="6" t="s">
        <v>11942</v>
      </c>
      <c r="B12055" s="20" t="s">
        <v>24663</v>
      </c>
    </row>
    <row r="12056" spans="1:2" ht="31.5">
      <c r="A12056" s="6" t="s">
        <v>11943</v>
      </c>
      <c r="B12056" s="20" t="s">
        <v>24664</v>
      </c>
    </row>
    <row r="12057" spans="1:2" ht="47.25">
      <c r="A12057" s="6" t="s">
        <v>11944</v>
      </c>
      <c r="B12057" s="20" t="s">
        <v>24665</v>
      </c>
    </row>
    <row r="12058" spans="1:2" ht="31.5">
      <c r="A12058" s="6" t="s">
        <v>11945</v>
      </c>
      <c r="B12058" s="20" t="s">
        <v>24666</v>
      </c>
    </row>
    <row r="12059" spans="1:2" ht="31.5">
      <c r="A12059" s="6" t="s">
        <v>11946</v>
      </c>
      <c r="B12059" s="20" t="s">
        <v>24667</v>
      </c>
    </row>
    <row r="12060" spans="1:2">
      <c r="A12060" s="6" t="s">
        <v>11947</v>
      </c>
      <c r="B12060" s="20" t="s">
        <v>24668</v>
      </c>
    </row>
    <row r="12061" spans="1:2" ht="31.5">
      <c r="A12061" s="6" t="s">
        <v>11948</v>
      </c>
      <c r="B12061" s="20" t="s">
        <v>24669</v>
      </c>
    </row>
    <row r="12062" spans="1:2" ht="31.5">
      <c r="A12062" s="6" t="s">
        <v>11949</v>
      </c>
      <c r="B12062" s="20" t="s">
        <v>24670</v>
      </c>
    </row>
    <row r="12063" spans="1:2" ht="31.5">
      <c r="A12063" s="6" t="s">
        <v>11950</v>
      </c>
      <c r="B12063" s="20" t="s">
        <v>24671</v>
      </c>
    </row>
    <row r="12064" spans="1:2" ht="31.5">
      <c r="A12064" s="6" t="s">
        <v>11951</v>
      </c>
      <c r="B12064" s="20" t="s">
        <v>24672</v>
      </c>
    </row>
    <row r="12065" spans="1:2" ht="31.5">
      <c r="A12065" s="6" t="s">
        <v>11952</v>
      </c>
      <c r="B12065" s="20" t="s">
        <v>24673</v>
      </c>
    </row>
    <row r="12066" spans="1:2" ht="31.5">
      <c r="A12066" s="6" t="s">
        <v>11953</v>
      </c>
      <c r="B12066" s="20" t="s">
        <v>24674</v>
      </c>
    </row>
    <row r="12067" spans="1:2" ht="47.25">
      <c r="A12067" s="6" t="s">
        <v>11954</v>
      </c>
      <c r="B12067" s="20" t="s">
        <v>24675</v>
      </c>
    </row>
    <row r="12068" spans="1:2" ht="31.5">
      <c r="A12068" s="6" t="s">
        <v>11955</v>
      </c>
      <c r="B12068" s="20" t="s">
        <v>24676</v>
      </c>
    </row>
    <row r="12069" spans="1:2" ht="47.25">
      <c r="A12069" s="6" t="s">
        <v>11956</v>
      </c>
      <c r="B12069" s="20" t="s">
        <v>24677</v>
      </c>
    </row>
    <row r="12070" spans="1:2" ht="47.25">
      <c r="A12070" s="6" t="s">
        <v>11957</v>
      </c>
      <c r="B12070" s="20" t="s">
        <v>24678</v>
      </c>
    </row>
    <row r="12071" spans="1:2" ht="47.25">
      <c r="A12071" s="6" t="s">
        <v>11958</v>
      </c>
      <c r="B12071" s="20" t="s">
        <v>24679</v>
      </c>
    </row>
    <row r="12072" spans="1:2" ht="47.25">
      <c r="A12072" s="6" t="s">
        <v>11959</v>
      </c>
      <c r="B12072" s="20" t="s">
        <v>24680</v>
      </c>
    </row>
    <row r="12073" spans="1:2" ht="47.25">
      <c r="A12073" s="6" t="s">
        <v>11960</v>
      </c>
      <c r="B12073" s="20" t="s">
        <v>24681</v>
      </c>
    </row>
    <row r="12074" spans="1:2" ht="63">
      <c r="A12074" s="6" t="s">
        <v>11961</v>
      </c>
      <c r="B12074" s="20" t="s">
        <v>24682</v>
      </c>
    </row>
    <row r="12075" spans="1:2" ht="47.25">
      <c r="A12075" s="6" t="s">
        <v>11962</v>
      </c>
      <c r="B12075" s="20" t="s">
        <v>24683</v>
      </c>
    </row>
    <row r="12076" spans="1:2" ht="31.5">
      <c r="A12076" s="6" t="s">
        <v>11963</v>
      </c>
      <c r="B12076" s="20" t="s">
        <v>24684</v>
      </c>
    </row>
    <row r="12077" spans="1:2" ht="63">
      <c r="A12077" s="6" t="s">
        <v>11964</v>
      </c>
      <c r="B12077" s="20" t="s">
        <v>24685</v>
      </c>
    </row>
    <row r="12078" spans="1:2" ht="47.25">
      <c r="A12078" s="6" t="s">
        <v>11965</v>
      </c>
      <c r="B12078" s="20" t="s">
        <v>24686</v>
      </c>
    </row>
    <row r="12079" spans="1:2" ht="47.25">
      <c r="A12079" s="6" t="s">
        <v>11966</v>
      </c>
      <c r="B12079" s="20" t="s">
        <v>24687</v>
      </c>
    </row>
    <row r="12080" spans="1:2" ht="63">
      <c r="A12080" s="6" t="s">
        <v>11967</v>
      </c>
      <c r="B12080" s="20" t="s">
        <v>24688</v>
      </c>
    </row>
    <row r="12081" spans="1:2" ht="63">
      <c r="A12081" s="6" t="s">
        <v>11968</v>
      </c>
      <c r="B12081" s="20" t="s">
        <v>24689</v>
      </c>
    </row>
    <row r="12082" spans="1:2" ht="63">
      <c r="A12082" s="6" t="s">
        <v>11969</v>
      </c>
      <c r="B12082" s="20" t="s">
        <v>24690</v>
      </c>
    </row>
    <row r="12083" spans="1:2" ht="63">
      <c r="A12083" s="6" t="s">
        <v>11970</v>
      </c>
      <c r="B12083" s="20" t="s">
        <v>24691</v>
      </c>
    </row>
    <row r="12084" spans="1:2" ht="63">
      <c r="A12084" s="6" t="s">
        <v>11971</v>
      </c>
      <c r="B12084" s="20" t="s">
        <v>24692</v>
      </c>
    </row>
    <row r="12085" spans="1:2" ht="63">
      <c r="A12085" s="6" t="s">
        <v>11972</v>
      </c>
      <c r="B12085" s="20" t="s">
        <v>24693</v>
      </c>
    </row>
    <row r="12086" spans="1:2" ht="63">
      <c r="A12086" s="6" t="s">
        <v>11973</v>
      </c>
      <c r="B12086" s="20" t="s">
        <v>24694</v>
      </c>
    </row>
    <row r="12087" spans="1:2" ht="31.5">
      <c r="A12087" s="6" t="s">
        <v>11974</v>
      </c>
      <c r="B12087" s="20" t="s">
        <v>24695</v>
      </c>
    </row>
    <row r="12088" spans="1:2" ht="31.5">
      <c r="A12088" s="6" t="s">
        <v>11975</v>
      </c>
      <c r="B12088" s="20" t="s">
        <v>24696</v>
      </c>
    </row>
    <row r="12089" spans="1:2">
      <c r="A12089" s="6" t="s">
        <v>11976</v>
      </c>
      <c r="B12089" s="20" t="s">
        <v>24697</v>
      </c>
    </row>
    <row r="12090" spans="1:2" ht="31.5">
      <c r="A12090" s="6" t="s">
        <v>11977</v>
      </c>
      <c r="B12090" s="20" t="s">
        <v>24698</v>
      </c>
    </row>
    <row r="12091" spans="1:2" ht="47.25">
      <c r="A12091" s="6" t="s">
        <v>11978</v>
      </c>
      <c r="B12091" s="20" t="s">
        <v>24699</v>
      </c>
    </row>
    <row r="12092" spans="1:2" ht="63">
      <c r="A12092" s="6" t="s">
        <v>11979</v>
      </c>
      <c r="B12092" s="20" t="s">
        <v>24700</v>
      </c>
    </row>
    <row r="12093" spans="1:2" ht="47.25">
      <c r="A12093" s="6" t="s">
        <v>11980</v>
      </c>
      <c r="B12093" s="20" t="s">
        <v>24701</v>
      </c>
    </row>
    <row r="12094" spans="1:2" ht="63">
      <c r="A12094" s="6" t="s">
        <v>11981</v>
      </c>
      <c r="B12094" s="20" t="s">
        <v>24702</v>
      </c>
    </row>
    <row r="12095" spans="1:2" ht="47.25">
      <c r="A12095" s="6" t="s">
        <v>11982</v>
      </c>
      <c r="B12095" s="20" t="s">
        <v>24703</v>
      </c>
    </row>
    <row r="12096" spans="1:2" ht="47.25">
      <c r="A12096" s="6" t="s">
        <v>11983</v>
      </c>
      <c r="B12096" s="20" t="s">
        <v>24704</v>
      </c>
    </row>
    <row r="12097" spans="1:2" ht="47.25">
      <c r="A12097" s="6" t="s">
        <v>11984</v>
      </c>
      <c r="B12097" s="20" t="s">
        <v>24705</v>
      </c>
    </row>
    <row r="12098" spans="1:2" ht="31.5">
      <c r="A12098" s="6" t="s">
        <v>11985</v>
      </c>
      <c r="B12098" s="20" t="s">
        <v>24706</v>
      </c>
    </row>
    <row r="12099" spans="1:2" ht="31.5">
      <c r="A12099" s="6" t="s">
        <v>11986</v>
      </c>
      <c r="B12099" s="20" t="s">
        <v>24707</v>
      </c>
    </row>
    <row r="12100" spans="1:2" ht="47.25">
      <c r="A12100" s="6" t="s">
        <v>11987</v>
      </c>
      <c r="B12100" s="20" t="s">
        <v>24708</v>
      </c>
    </row>
    <row r="12101" spans="1:2" ht="31.5">
      <c r="A12101" s="6" t="s">
        <v>11988</v>
      </c>
      <c r="B12101" s="20" t="s">
        <v>24709</v>
      </c>
    </row>
    <row r="12102" spans="1:2">
      <c r="A12102" s="6" t="s">
        <v>11989</v>
      </c>
      <c r="B12102" s="20" t="s">
        <v>24710</v>
      </c>
    </row>
    <row r="12103" spans="1:2" ht="31.5">
      <c r="A12103" s="6" t="s">
        <v>11990</v>
      </c>
      <c r="B12103" s="20" t="s">
        <v>24711</v>
      </c>
    </row>
    <row r="12104" spans="1:2">
      <c r="A12104" s="6" t="s">
        <v>11991</v>
      </c>
      <c r="B12104" s="20" t="s">
        <v>24712</v>
      </c>
    </row>
    <row r="12105" spans="1:2" ht="47.25">
      <c r="A12105" s="6" t="s">
        <v>11992</v>
      </c>
      <c r="B12105" s="20" t="s">
        <v>24713</v>
      </c>
    </row>
    <row r="12106" spans="1:2">
      <c r="A12106" s="6" t="s">
        <v>11993</v>
      </c>
      <c r="B12106" s="20" t="s">
        <v>24714</v>
      </c>
    </row>
    <row r="12107" spans="1:2" ht="31.5">
      <c r="A12107" s="6" t="s">
        <v>11994</v>
      </c>
      <c r="B12107" s="20" t="s">
        <v>24715</v>
      </c>
    </row>
    <row r="12108" spans="1:2" ht="63">
      <c r="A12108" s="6" t="s">
        <v>11995</v>
      </c>
      <c r="B12108" s="20" t="s">
        <v>24716</v>
      </c>
    </row>
    <row r="12109" spans="1:2" ht="63">
      <c r="A12109" s="6" t="s">
        <v>11996</v>
      </c>
      <c r="B12109" s="20" t="s">
        <v>24717</v>
      </c>
    </row>
    <row r="12110" spans="1:2" ht="31.5">
      <c r="A12110" s="6" t="s">
        <v>11997</v>
      </c>
      <c r="B12110" s="20" t="s">
        <v>24718</v>
      </c>
    </row>
    <row r="12111" spans="1:2" ht="47.25">
      <c r="A12111" s="6" t="s">
        <v>11998</v>
      </c>
      <c r="B12111" s="20" t="s">
        <v>24719</v>
      </c>
    </row>
    <row r="12112" spans="1:2" ht="31.5">
      <c r="A12112" s="6" t="s">
        <v>11999</v>
      </c>
      <c r="B12112" s="20" t="s">
        <v>24720</v>
      </c>
    </row>
    <row r="12113" spans="1:2" ht="31.5">
      <c r="A12113" s="6" t="s">
        <v>12000</v>
      </c>
      <c r="B12113" s="20" t="s">
        <v>24721</v>
      </c>
    </row>
    <row r="12114" spans="1:2" ht="31.5">
      <c r="A12114" s="6" t="s">
        <v>12001</v>
      </c>
      <c r="B12114" s="20" t="s">
        <v>24722</v>
      </c>
    </row>
    <row r="12115" spans="1:2" ht="31.5">
      <c r="A12115" s="6" t="s">
        <v>12002</v>
      </c>
      <c r="B12115" s="20" t="s">
        <v>24723</v>
      </c>
    </row>
    <row r="12116" spans="1:2" ht="63">
      <c r="A12116" s="6" t="s">
        <v>12003</v>
      </c>
      <c r="B12116" s="20" t="s">
        <v>24724</v>
      </c>
    </row>
    <row r="12117" spans="1:2" ht="31.5">
      <c r="A12117" s="6" t="s">
        <v>12004</v>
      </c>
      <c r="B12117" s="20" t="s">
        <v>24725</v>
      </c>
    </row>
    <row r="12118" spans="1:2">
      <c r="A12118" s="6" t="s">
        <v>12005</v>
      </c>
      <c r="B12118" s="20" t="s">
        <v>24726</v>
      </c>
    </row>
    <row r="12119" spans="1:2" ht="31.5">
      <c r="A12119" s="6" t="s">
        <v>12006</v>
      </c>
      <c r="B12119" s="20" t="s">
        <v>24727</v>
      </c>
    </row>
    <row r="12120" spans="1:2">
      <c r="A12120" s="6" t="s">
        <v>12007</v>
      </c>
      <c r="B12120" s="20" t="s">
        <v>24728</v>
      </c>
    </row>
    <row r="12121" spans="1:2">
      <c r="A12121" s="6" t="s">
        <v>12008</v>
      </c>
      <c r="B12121" s="20" t="s">
        <v>24729</v>
      </c>
    </row>
    <row r="12122" spans="1:2" ht="31.5">
      <c r="A12122" s="6" t="s">
        <v>12009</v>
      </c>
      <c r="B12122" s="20" t="s">
        <v>24730</v>
      </c>
    </row>
    <row r="12123" spans="1:2" ht="47.25">
      <c r="A12123" s="6" t="s">
        <v>12010</v>
      </c>
      <c r="B12123" s="20" t="s">
        <v>24731</v>
      </c>
    </row>
    <row r="12124" spans="1:2" ht="31.5">
      <c r="A12124" s="6" t="s">
        <v>12011</v>
      </c>
      <c r="B12124" s="20" t="s">
        <v>24732</v>
      </c>
    </row>
    <row r="12125" spans="1:2" ht="31.5">
      <c r="A12125" s="6" t="s">
        <v>12012</v>
      </c>
      <c r="B12125" s="20" t="s">
        <v>24733</v>
      </c>
    </row>
    <row r="12126" spans="1:2" ht="31.5">
      <c r="A12126" s="6" t="s">
        <v>12013</v>
      </c>
      <c r="B12126" s="20" t="s">
        <v>24734</v>
      </c>
    </row>
    <row r="12127" spans="1:2" ht="63">
      <c r="A12127" s="6" t="s">
        <v>12014</v>
      </c>
      <c r="B12127" s="20" t="s">
        <v>24735</v>
      </c>
    </row>
    <row r="12128" spans="1:2" ht="63">
      <c r="A12128" s="6" t="s">
        <v>12015</v>
      </c>
      <c r="B12128" s="20" t="s">
        <v>24736</v>
      </c>
    </row>
    <row r="12129" spans="1:2" ht="47.25">
      <c r="A12129" s="6" t="s">
        <v>12016</v>
      </c>
      <c r="B12129" s="20" t="s">
        <v>24737</v>
      </c>
    </row>
    <row r="12130" spans="1:2" ht="31.5">
      <c r="A12130" s="6" t="s">
        <v>12017</v>
      </c>
      <c r="B12130" s="20" t="s">
        <v>24738</v>
      </c>
    </row>
    <row r="12131" spans="1:2" ht="31.5">
      <c r="A12131" s="6" t="s">
        <v>12018</v>
      </c>
      <c r="B12131" s="20" t="s">
        <v>24739</v>
      </c>
    </row>
    <row r="12132" spans="1:2" ht="78.75">
      <c r="A12132" s="6" t="s">
        <v>12019</v>
      </c>
      <c r="B12132" s="20" t="s">
        <v>24740</v>
      </c>
    </row>
    <row r="12133" spans="1:2" ht="63">
      <c r="A12133" s="6" t="s">
        <v>12020</v>
      </c>
      <c r="B12133" s="20" t="s">
        <v>24741</v>
      </c>
    </row>
    <row r="12134" spans="1:2" ht="47.25">
      <c r="A12134" s="6" t="s">
        <v>12021</v>
      </c>
      <c r="B12134" s="20" t="s">
        <v>24742</v>
      </c>
    </row>
    <row r="12135" spans="1:2" ht="31.5">
      <c r="A12135" s="6" t="s">
        <v>12022</v>
      </c>
      <c r="B12135" s="20" t="s">
        <v>24743</v>
      </c>
    </row>
    <row r="12136" spans="1:2" ht="47.25">
      <c r="A12136" s="6" t="s">
        <v>12023</v>
      </c>
      <c r="B12136" s="20" t="s">
        <v>24744</v>
      </c>
    </row>
    <row r="12137" spans="1:2" ht="63">
      <c r="A12137" s="6" t="s">
        <v>12024</v>
      </c>
      <c r="B12137" s="20" t="s">
        <v>24745</v>
      </c>
    </row>
    <row r="12138" spans="1:2" ht="31.5">
      <c r="A12138" s="6" t="s">
        <v>12025</v>
      </c>
      <c r="B12138" s="20" t="s">
        <v>24746</v>
      </c>
    </row>
    <row r="12139" spans="1:2">
      <c r="A12139" s="6" t="s">
        <v>12026</v>
      </c>
      <c r="B12139" s="20" t="s">
        <v>24747</v>
      </c>
    </row>
    <row r="12140" spans="1:2" ht="47.25">
      <c r="A12140" s="6" t="s">
        <v>12027</v>
      </c>
      <c r="B12140" s="20" t="s">
        <v>24748</v>
      </c>
    </row>
    <row r="12141" spans="1:2" ht="47.25">
      <c r="A12141" s="6" t="s">
        <v>12028</v>
      </c>
      <c r="B12141" s="20" t="s">
        <v>24749</v>
      </c>
    </row>
    <row r="12142" spans="1:2" ht="31.5">
      <c r="A12142" s="6" t="s">
        <v>12029</v>
      </c>
      <c r="B12142" s="20" t="s">
        <v>24750</v>
      </c>
    </row>
    <row r="12143" spans="1:2" ht="47.25">
      <c r="A12143" s="6" t="s">
        <v>12030</v>
      </c>
      <c r="B12143" s="20" t="s">
        <v>24751</v>
      </c>
    </row>
    <row r="12144" spans="1:2">
      <c r="A12144" s="6" t="s">
        <v>12031</v>
      </c>
      <c r="B12144" s="20" t="s">
        <v>24752</v>
      </c>
    </row>
    <row r="12145" spans="1:2" ht="31.5">
      <c r="A12145" s="6" t="s">
        <v>12032</v>
      </c>
      <c r="B12145" s="20" t="s">
        <v>24753</v>
      </c>
    </row>
    <row r="12146" spans="1:2" ht="47.25">
      <c r="A12146" s="6" t="s">
        <v>12033</v>
      </c>
      <c r="B12146" s="20" t="s">
        <v>24754</v>
      </c>
    </row>
    <row r="12147" spans="1:2" ht="47.25">
      <c r="A12147" s="6" t="s">
        <v>12034</v>
      </c>
      <c r="B12147" s="20" t="s">
        <v>24755</v>
      </c>
    </row>
    <row r="12148" spans="1:2" ht="63">
      <c r="A12148" s="6" t="s">
        <v>12035</v>
      </c>
      <c r="B12148" s="20" t="s">
        <v>24756</v>
      </c>
    </row>
    <row r="12149" spans="1:2" ht="63">
      <c r="A12149" s="6" t="s">
        <v>12036</v>
      </c>
      <c r="B12149" s="20" t="s">
        <v>24757</v>
      </c>
    </row>
    <row r="12150" spans="1:2" ht="47.25">
      <c r="A12150" s="6" t="s">
        <v>12037</v>
      </c>
      <c r="B12150" s="20" t="s">
        <v>24758</v>
      </c>
    </row>
    <row r="12151" spans="1:2" ht="47.25">
      <c r="A12151" s="6" t="s">
        <v>12038</v>
      </c>
      <c r="B12151" s="20" t="s">
        <v>24759</v>
      </c>
    </row>
    <row r="12152" spans="1:2" ht="47.25">
      <c r="A12152" s="6" t="s">
        <v>12039</v>
      </c>
      <c r="B12152" s="20" t="s">
        <v>24760</v>
      </c>
    </row>
    <row r="12153" spans="1:2" ht="47.25">
      <c r="A12153" s="6" t="s">
        <v>12040</v>
      </c>
      <c r="B12153" s="20" t="s">
        <v>25298</v>
      </c>
    </row>
    <row r="12154" spans="1:2" ht="47.25">
      <c r="A12154" s="6" t="s">
        <v>12041</v>
      </c>
      <c r="B12154" s="20" t="s">
        <v>24761</v>
      </c>
    </row>
    <row r="12155" spans="1:2" ht="47.25">
      <c r="A12155" s="6" t="s">
        <v>12042</v>
      </c>
      <c r="B12155" s="20" t="s">
        <v>24762</v>
      </c>
    </row>
    <row r="12156" spans="1:2" ht="47.25">
      <c r="A12156" s="6" t="s">
        <v>12043</v>
      </c>
      <c r="B12156" s="20" t="s">
        <v>24763</v>
      </c>
    </row>
    <row r="12157" spans="1:2" ht="47.25">
      <c r="A12157" s="6" t="s">
        <v>12044</v>
      </c>
      <c r="B12157" s="20" t="s">
        <v>24764</v>
      </c>
    </row>
    <row r="12158" spans="1:2" ht="31.5">
      <c r="A12158" s="6" t="s">
        <v>12045</v>
      </c>
      <c r="B12158" s="20" t="s">
        <v>24765</v>
      </c>
    </row>
    <row r="12159" spans="1:2" ht="31.5">
      <c r="A12159" s="6" t="s">
        <v>12046</v>
      </c>
      <c r="B12159" s="20" t="s">
        <v>24766</v>
      </c>
    </row>
    <row r="12160" spans="1:2" ht="47.25">
      <c r="A12160" s="6" t="s">
        <v>12047</v>
      </c>
      <c r="B12160" s="20" t="s">
        <v>24767</v>
      </c>
    </row>
    <row r="12161" spans="1:2" ht="31.5">
      <c r="A12161" s="6" t="s">
        <v>12048</v>
      </c>
      <c r="B12161" s="20" t="s">
        <v>24768</v>
      </c>
    </row>
    <row r="12162" spans="1:2">
      <c r="A12162" s="6" t="s">
        <v>12049</v>
      </c>
      <c r="B12162" s="20" t="s">
        <v>24769</v>
      </c>
    </row>
    <row r="12163" spans="1:2" ht="31.5">
      <c r="A12163" s="6" t="s">
        <v>12050</v>
      </c>
      <c r="B12163" s="20" t="s">
        <v>24770</v>
      </c>
    </row>
    <row r="12164" spans="1:2">
      <c r="A12164" s="6" t="s">
        <v>12051</v>
      </c>
      <c r="B12164" s="20" t="s">
        <v>24771</v>
      </c>
    </row>
    <row r="12165" spans="1:2" ht="47.25">
      <c r="A12165" s="6" t="s">
        <v>12052</v>
      </c>
      <c r="B12165" s="20" t="s">
        <v>24772</v>
      </c>
    </row>
    <row r="12166" spans="1:2" ht="31.5">
      <c r="A12166" s="6" t="s">
        <v>12053</v>
      </c>
      <c r="B12166" s="20" t="s">
        <v>24773</v>
      </c>
    </row>
    <row r="12167" spans="1:2" ht="31.5">
      <c r="A12167" s="6" t="s">
        <v>12054</v>
      </c>
      <c r="B12167" s="20" t="s">
        <v>24774</v>
      </c>
    </row>
    <row r="12168" spans="1:2" ht="63">
      <c r="A12168" s="6" t="s">
        <v>12055</v>
      </c>
      <c r="B12168" s="20" t="s">
        <v>24775</v>
      </c>
    </row>
    <row r="12169" spans="1:2" ht="63">
      <c r="A12169" s="6" t="s">
        <v>12056</v>
      </c>
      <c r="B12169" s="20" t="s">
        <v>24776</v>
      </c>
    </row>
    <row r="12170" spans="1:2" ht="31.5">
      <c r="A12170" s="6" t="s">
        <v>12057</v>
      </c>
      <c r="B12170" s="20" t="s">
        <v>24777</v>
      </c>
    </row>
    <row r="12171" spans="1:2" ht="47.25">
      <c r="A12171" s="6" t="s">
        <v>12058</v>
      </c>
      <c r="B12171" s="20" t="s">
        <v>24778</v>
      </c>
    </row>
    <row r="12172" spans="1:2" ht="31.5">
      <c r="A12172" s="6" t="s">
        <v>12059</v>
      </c>
      <c r="B12172" s="20" t="s">
        <v>24779</v>
      </c>
    </row>
    <row r="12173" spans="1:2" ht="31.5">
      <c r="A12173" s="6" t="s">
        <v>12060</v>
      </c>
      <c r="B12173" s="20" t="s">
        <v>24780</v>
      </c>
    </row>
    <row r="12174" spans="1:2" ht="31.5">
      <c r="A12174" s="6" t="s">
        <v>12061</v>
      </c>
      <c r="B12174" s="20" t="s">
        <v>24781</v>
      </c>
    </row>
    <row r="12175" spans="1:2" ht="31.5">
      <c r="A12175" s="6" t="s">
        <v>12062</v>
      </c>
      <c r="B12175" s="20" t="s">
        <v>24782</v>
      </c>
    </row>
    <row r="12176" spans="1:2" ht="47.25">
      <c r="A12176" s="6" t="s">
        <v>12063</v>
      </c>
      <c r="B12176" s="20" t="s">
        <v>24783</v>
      </c>
    </row>
    <row r="12177" spans="1:2" ht="31.5">
      <c r="A12177" s="6" t="s">
        <v>12064</v>
      </c>
      <c r="B12177" s="20" t="s">
        <v>24784</v>
      </c>
    </row>
    <row r="12178" spans="1:2" ht="31.5">
      <c r="A12178" s="6" t="s">
        <v>12065</v>
      </c>
      <c r="B12178" s="20" t="s">
        <v>24785</v>
      </c>
    </row>
    <row r="12179" spans="1:2" ht="47.25">
      <c r="A12179" s="6" t="s">
        <v>12066</v>
      </c>
      <c r="B12179" s="20" t="s">
        <v>24786</v>
      </c>
    </row>
    <row r="12180" spans="1:2" ht="31.5">
      <c r="A12180" s="6" t="s">
        <v>12067</v>
      </c>
      <c r="B12180" s="20" t="s">
        <v>24787</v>
      </c>
    </row>
    <row r="12181" spans="1:2" ht="31.5">
      <c r="A12181" s="6" t="s">
        <v>12068</v>
      </c>
      <c r="B12181" s="20" t="s">
        <v>24788</v>
      </c>
    </row>
    <row r="12182" spans="1:2" ht="47.25">
      <c r="A12182" s="6" t="s">
        <v>12069</v>
      </c>
      <c r="B12182" s="20" t="s">
        <v>24789</v>
      </c>
    </row>
    <row r="12183" spans="1:2" ht="47.25">
      <c r="A12183" s="6" t="s">
        <v>12070</v>
      </c>
      <c r="B12183" s="20" t="s">
        <v>24790</v>
      </c>
    </row>
    <row r="12184" spans="1:2" ht="47.25">
      <c r="A12184" s="6" t="s">
        <v>12071</v>
      </c>
      <c r="B12184" s="20" t="s">
        <v>24791</v>
      </c>
    </row>
    <row r="12185" spans="1:2" ht="47.25">
      <c r="A12185" s="6" t="s">
        <v>12072</v>
      </c>
      <c r="B12185" s="20" t="s">
        <v>24792</v>
      </c>
    </row>
    <row r="12186" spans="1:2" ht="31.5">
      <c r="A12186" s="6" t="s">
        <v>12073</v>
      </c>
      <c r="B12186" s="20" t="s">
        <v>24793</v>
      </c>
    </row>
    <row r="12187" spans="1:2" ht="63">
      <c r="A12187" s="6" t="s">
        <v>12074</v>
      </c>
      <c r="B12187" s="20" t="s">
        <v>24794</v>
      </c>
    </row>
    <row r="12188" spans="1:2" ht="63">
      <c r="A12188" s="6" t="s">
        <v>12075</v>
      </c>
      <c r="B12188" s="20" t="s">
        <v>24795</v>
      </c>
    </row>
    <row r="12189" spans="1:2" ht="47.25">
      <c r="A12189" s="6" t="s">
        <v>12076</v>
      </c>
      <c r="B12189" s="20" t="s">
        <v>24796</v>
      </c>
    </row>
    <row r="12190" spans="1:2" ht="31.5">
      <c r="A12190" s="6" t="s">
        <v>12077</v>
      </c>
      <c r="B12190" s="20" t="s">
        <v>24797</v>
      </c>
    </row>
    <row r="12191" spans="1:2" ht="31.5">
      <c r="A12191" s="6" t="s">
        <v>12078</v>
      </c>
      <c r="B12191" s="20" t="s">
        <v>24798</v>
      </c>
    </row>
    <row r="12192" spans="1:2" ht="94.5">
      <c r="A12192" s="6" t="s">
        <v>12079</v>
      </c>
      <c r="B12192" s="20" t="s">
        <v>24799</v>
      </c>
    </row>
    <row r="12193" spans="1:2" ht="63">
      <c r="A12193" s="6" t="s">
        <v>12080</v>
      </c>
      <c r="B12193" s="20" t="s">
        <v>24800</v>
      </c>
    </row>
    <row r="12194" spans="1:2" ht="78.75">
      <c r="A12194" s="6" t="s">
        <v>12081</v>
      </c>
      <c r="B12194" s="20" t="s">
        <v>24801</v>
      </c>
    </row>
    <row r="12195" spans="1:2" ht="47.25">
      <c r="A12195" s="6" t="s">
        <v>12082</v>
      </c>
      <c r="B12195" s="20" t="s">
        <v>24802</v>
      </c>
    </row>
    <row r="12196" spans="1:2" ht="63">
      <c r="A12196" s="6" t="s">
        <v>12083</v>
      </c>
      <c r="B12196" s="20" t="s">
        <v>24803</v>
      </c>
    </row>
    <row r="12197" spans="1:2" ht="47.25">
      <c r="A12197" s="6" t="s">
        <v>12084</v>
      </c>
      <c r="B12197" s="20" t="s">
        <v>24804</v>
      </c>
    </row>
    <row r="12198" spans="1:2" ht="63">
      <c r="A12198" s="6" t="s">
        <v>12085</v>
      </c>
      <c r="B12198" s="20" t="s">
        <v>24805</v>
      </c>
    </row>
    <row r="12199" spans="1:2" ht="78.75">
      <c r="A12199" s="6" t="s">
        <v>12086</v>
      </c>
      <c r="B12199" s="20" t="s">
        <v>24806</v>
      </c>
    </row>
    <row r="12200" spans="1:2" ht="31.5">
      <c r="A12200" s="6" t="s">
        <v>12087</v>
      </c>
      <c r="B12200" s="20" t="s">
        <v>24807</v>
      </c>
    </row>
    <row r="12201" spans="1:2">
      <c r="A12201" s="6" t="s">
        <v>12088</v>
      </c>
      <c r="B12201" s="20" t="s">
        <v>24808</v>
      </c>
    </row>
    <row r="12202" spans="1:2" ht="63">
      <c r="A12202" s="6" t="s">
        <v>12089</v>
      </c>
      <c r="B12202" s="20" t="s">
        <v>25379</v>
      </c>
    </row>
    <row r="12203" spans="1:2" ht="63">
      <c r="A12203" s="6" t="s">
        <v>12090</v>
      </c>
      <c r="B12203" s="20" t="s">
        <v>24809</v>
      </c>
    </row>
    <row r="12204" spans="1:2" ht="63">
      <c r="A12204" s="6" t="s">
        <v>12091</v>
      </c>
      <c r="B12204" s="20" t="s">
        <v>24810</v>
      </c>
    </row>
    <row r="12205" spans="1:2" ht="63">
      <c r="A12205" s="6" t="s">
        <v>12092</v>
      </c>
      <c r="B12205" s="20" t="s">
        <v>24811</v>
      </c>
    </row>
    <row r="12206" spans="1:2" ht="63">
      <c r="A12206" s="6" t="s">
        <v>12093</v>
      </c>
      <c r="B12206" s="20" t="s">
        <v>24812</v>
      </c>
    </row>
    <row r="12207" spans="1:2" ht="63">
      <c r="A12207" s="6" t="s">
        <v>12094</v>
      </c>
      <c r="B12207" s="20" t="s">
        <v>24813</v>
      </c>
    </row>
    <row r="12208" spans="1:2" ht="63">
      <c r="A12208" s="6" t="s">
        <v>12095</v>
      </c>
      <c r="B12208" s="20" t="s">
        <v>24814</v>
      </c>
    </row>
    <row r="12209" spans="1:2" ht="47.25">
      <c r="A12209" s="6" t="s">
        <v>12096</v>
      </c>
      <c r="B12209" s="20" t="s">
        <v>24815</v>
      </c>
    </row>
    <row r="12210" spans="1:2" ht="47.25">
      <c r="A12210" s="6" t="s">
        <v>12097</v>
      </c>
      <c r="B12210" s="20" t="s">
        <v>24816</v>
      </c>
    </row>
    <row r="12211" spans="1:2" ht="47.25">
      <c r="A12211" s="6" t="s">
        <v>12098</v>
      </c>
      <c r="B12211" s="20" t="s">
        <v>24817</v>
      </c>
    </row>
    <row r="12212" spans="1:2" ht="47.25">
      <c r="A12212" s="6" t="s">
        <v>12099</v>
      </c>
      <c r="B12212" s="20" t="s">
        <v>24818</v>
      </c>
    </row>
    <row r="12213" spans="1:2" ht="47.25">
      <c r="A12213" s="6" t="s">
        <v>12100</v>
      </c>
      <c r="B12213" s="20" t="s">
        <v>24819</v>
      </c>
    </row>
    <row r="12214" spans="1:2" ht="47.25">
      <c r="A12214" s="6" t="s">
        <v>12101</v>
      </c>
      <c r="B12214" s="20" t="s">
        <v>24820</v>
      </c>
    </row>
    <row r="12215" spans="1:2" ht="47.25">
      <c r="A12215" s="6" t="s">
        <v>12102</v>
      </c>
      <c r="B12215" s="20" t="s">
        <v>24821</v>
      </c>
    </row>
    <row r="12216" spans="1:2" ht="47.25">
      <c r="A12216" s="6" t="s">
        <v>12103</v>
      </c>
      <c r="B12216" s="20" t="s">
        <v>24822</v>
      </c>
    </row>
    <row r="12217" spans="1:2" ht="47.25">
      <c r="A12217" s="6" t="s">
        <v>12104</v>
      </c>
      <c r="B12217" s="20" t="s">
        <v>25378</v>
      </c>
    </row>
    <row r="12218" spans="1:2" ht="31.5">
      <c r="A12218" s="6" t="s">
        <v>12105</v>
      </c>
      <c r="B12218" s="20" t="s">
        <v>24823</v>
      </c>
    </row>
    <row r="12219" spans="1:2" ht="47.25">
      <c r="A12219" s="6" t="s">
        <v>12106</v>
      </c>
      <c r="B12219" s="20" t="s">
        <v>24824</v>
      </c>
    </row>
    <row r="12220" spans="1:2" ht="63">
      <c r="A12220" s="6" t="s">
        <v>12107</v>
      </c>
      <c r="B12220" s="20" t="s">
        <v>24825</v>
      </c>
    </row>
    <row r="12221" spans="1:2" ht="47.25">
      <c r="A12221" s="6" t="s">
        <v>12108</v>
      </c>
      <c r="B12221" s="20" t="s">
        <v>24826</v>
      </c>
    </row>
    <row r="12222" spans="1:2" ht="47.25">
      <c r="A12222" s="6" t="s">
        <v>12109</v>
      </c>
      <c r="B12222" s="20" t="s">
        <v>24827</v>
      </c>
    </row>
    <row r="12223" spans="1:2" ht="47.25">
      <c r="A12223" s="6" t="s">
        <v>12110</v>
      </c>
      <c r="B12223" s="20" t="s">
        <v>24828</v>
      </c>
    </row>
    <row r="12224" spans="1:2" ht="63">
      <c r="A12224" s="6" t="s">
        <v>12111</v>
      </c>
      <c r="B12224" s="20" t="s">
        <v>24829</v>
      </c>
    </row>
    <row r="12225" spans="1:2" ht="47.25">
      <c r="A12225" s="6" t="s">
        <v>12112</v>
      </c>
      <c r="B12225" s="20" t="s">
        <v>24830</v>
      </c>
    </row>
    <row r="12226" spans="1:2" ht="47.25">
      <c r="A12226" s="6" t="s">
        <v>12113</v>
      </c>
      <c r="B12226" s="20" t="s">
        <v>24831</v>
      </c>
    </row>
    <row r="12227" spans="1:2" ht="47.25">
      <c r="A12227" s="6" t="s">
        <v>12114</v>
      </c>
      <c r="B12227" s="20" t="s">
        <v>24832</v>
      </c>
    </row>
    <row r="12228" spans="1:2" ht="47.25">
      <c r="A12228" s="6" t="s">
        <v>12115</v>
      </c>
      <c r="B12228" s="20" t="s">
        <v>24833</v>
      </c>
    </row>
    <row r="12229" spans="1:2" ht="47.25">
      <c r="A12229" s="6" t="s">
        <v>12116</v>
      </c>
      <c r="B12229" s="20" t="s">
        <v>25377</v>
      </c>
    </row>
    <row r="12230" spans="1:2" ht="47.25">
      <c r="A12230" s="6" t="s">
        <v>12117</v>
      </c>
      <c r="B12230" s="20" t="s">
        <v>25375</v>
      </c>
    </row>
    <row r="12231" spans="1:2" ht="47.25">
      <c r="A12231" s="6" t="s">
        <v>12118</v>
      </c>
      <c r="B12231" s="20" t="s">
        <v>25376</v>
      </c>
    </row>
    <row r="12232" spans="1:2" ht="47.25">
      <c r="A12232" s="6" t="s">
        <v>12119</v>
      </c>
      <c r="B12232" s="20" t="s">
        <v>24834</v>
      </c>
    </row>
    <row r="12233" spans="1:2" ht="47.25">
      <c r="A12233" s="6" t="s">
        <v>12120</v>
      </c>
      <c r="B12233" s="20" t="s">
        <v>24835</v>
      </c>
    </row>
    <row r="12234" spans="1:2" ht="31.5">
      <c r="A12234" s="6" t="s">
        <v>12121</v>
      </c>
      <c r="B12234" s="20" t="s">
        <v>24836</v>
      </c>
    </row>
    <row r="12235" spans="1:2" ht="31.5">
      <c r="A12235" s="6" t="s">
        <v>12122</v>
      </c>
      <c r="B12235" s="20" t="s">
        <v>24837</v>
      </c>
    </row>
    <row r="12236" spans="1:2" ht="31.5">
      <c r="A12236" s="6" t="s">
        <v>12123</v>
      </c>
      <c r="B12236" s="20" t="s">
        <v>24838</v>
      </c>
    </row>
    <row r="12237" spans="1:2" ht="31.5">
      <c r="A12237" s="6" t="s">
        <v>12124</v>
      </c>
      <c r="B12237" s="20" t="s">
        <v>24839</v>
      </c>
    </row>
    <row r="12238" spans="1:2" ht="47.25">
      <c r="A12238" s="6" t="s">
        <v>12125</v>
      </c>
      <c r="B12238" s="20" t="s">
        <v>24840</v>
      </c>
    </row>
    <row r="12239" spans="1:2" ht="47.25">
      <c r="A12239" s="6" t="s">
        <v>12126</v>
      </c>
      <c r="B12239" s="20" t="s">
        <v>24841</v>
      </c>
    </row>
    <row r="12240" spans="1:2" ht="47.25">
      <c r="A12240" s="6" t="s">
        <v>12127</v>
      </c>
      <c r="B12240" s="20" t="s">
        <v>24842</v>
      </c>
    </row>
    <row r="12241" spans="1:2" ht="47.25">
      <c r="A12241" s="6" t="s">
        <v>12128</v>
      </c>
      <c r="B12241" s="20" t="s">
        <v>24843</v>
      </c>
    </row>
    <row r="12242" spans="1:2" ht="47.25">
      <c r="A12242" s="6" t="s">
        <v>12129</v>
      </c>
      <c r="B12242" s="20" t="s">
        <v>24844</v>
      </c>
    </row>
    <row r="12243" spans="1:2" ht="47.25">
      <c r="A12243" s="6" t="s">
        <v>12130</v>
      </c>
      <c r="B12243" s="20" t="s">
        <v>24845</v>
      </c>
    </row>
    <row r="12244" spans="1:2" ht="63">
      <c r="A12244" s="6" t="s">
        <v>12131</v>
      </c>
      <c r="B12244" s="20" t="s">
        <v>24846</v>
      </c>
    </row>
    <row r="12245" spans="1:2" ht="47.25">
      <c r="A12245" s="6" t="s">
        <v>12132</v>
      </c>
      <c r="B12245" s="20" t="s">
        <v>24847</v>
      </c>
    </row>
    <row r="12246" spans="1:2" ht="47.25">
      <c r="A12246" s="6" t="s">
        <v>12133</v>
      </c>
      <c r="B12246" s="20" t="s">
        <v>24848</v>
      </c>
    </row>
    <row r="12247" spans="1:2" ht="31.5">
      <c r="A12247" s="6" t="s">
        <v>12134</v>
      </c>
      <c r="B12247" s="20" t="s">
        <v>24849</v>
      </c>
    </row>
    <row r="12248" spans="1:2" ht="31.5">
      <c r="A12248" s="6" t="s">
        <v>12135</v>
      </c>
      <c r="B12248" s="20" t="s">
        <v>24850</v>
      </c>
    </row>
    <row r="12249" spans="1:2" ht="31.5">
      <c r="A12249" s="6" t="s">
        <v>12136</v>
      </c>
      <c r="B12249" s="20" t="s">
        <v>24851</v>
      </c>
    </row>
    <row r="12250" spans="1:2" ht="31.5">
      <c r="A12250" s="6" t="s">
        <v>12137</v>
      </c>
      <c r="B12250" s="20" t="s">
        <v>24852</v>
      </c>
    </row>
    <row r="12251" spans="1:2" ht="31.5">
      <c r="A12251" s="6" t="s">
        <v>12138</v>
      </c>
      <c r="B12251" s="20" t="s">
        <v>24853</v>
      </c>
    </row>
    <row r="12252" spans="1:2" ht="31.5">
      <c r="A12252" s="6" t="s">
        <v>12139</v>
      </c>
      <c r="B12252" s="20" t="s">
        <v>24854</v>
      </c>
    </row>
    <row r="12253" spans="1:2" ht="31.5">
      <c r="A12253" s="6" t="s">
        <v>12140</v>
      </c>
      <c r="B12253" s="20" t="s">
        <v>24855</v>
      </c>
    </row>
    <row r="12254" spans="1:2" ht="31.5">
      <c r="A12254" s="6" t="s">
        <v>12141</v>
      </c>
      <c r="B12254" s="20" t="s">
        <v>24856</v>
      </c>
    </row>
    <row r="12255" spans="1:2" ht="31.5">
      <c r="A12255" s="6" t="s">
        <v>12142</v>
      </c>
      <c r="B12255" s="20" t="s">
        <v>24857</v>
      </c>
    </row>
    <row r="12256" spans="1:2" ht="31.5">
      <c r="A12256" s="6" t="s">
        <v>12143</v>
      </c>
      <c r="B12256" s="20" t="s">
        <v>24858</v>
      </c>
    </row>
    <row r="12257" spans="1:2" ht="31.5">
      <c r="A12257" s="6" t="s">
        <v>12144</v>
      </c>
      <c r="B12257" s="20" t="s">
        <v>24859</v>
      </c>
    </row>
    <row r="12258" spans="1:2" ht="31.5">
      <c r="A12258" s="6" t="s">
        <v>12145</v>
      </c>
      <c r="B12258" s="20" t="s">
        <v>24860</v>
      </c>
    </row>
    <row r="12259" spans="1:2" ht="31.5">
      <c r="A12259" s="6" t="s">
        <v>12146</v>
      </c>
      <c r="B12259" s="20" t="s">
        <v>24861</v>
      </c>
    </row>
    <row r="12260" spans="1:2" ht="31.5">
      <c r="A12260" s="6" t="s">
        <v>12147</v>
      </c>
      <c r="B12260" s="20" t="s">
        <v>24862</v>
      </c>
    </row>
    <row r="12261" spans="1:2" ht="31.5">
      <c r="A12261" s="6" t="s">
        <v>12148</v>
      </c>
      <c r="B12261" s="20" t="s">
        <v>24863</v>
      </c>
    </row>
    <row r="12262" spans="1:2" ht="31.5">
      <c r="A12262" s="6" t="s">
        <v>12149</v>
      </c>
      <c r="B12262" s="20" t="s">
        <v>24864</v>
      </c>
    </row>
    <row r="12263" spans="1:2" ht="31.5">
      <c r="A12263" s="6" t="s">
        <v>12150</v>
      </c>
      <c r="B12263" s="20" t="s">
        <v>24865</v>
      </c>
    </row>
    <row r="12264" spans="1:2" ht="31.5">
      <c r="A12264" s="6" t="s">
        <v>12151</v>
      </c>
      <c r="B12264" s="20" t="s">
        <v>24866</v>
      </c>
    </row>
    <row r="12265" spans="1:2" ht="31.5">
      <c r="A12265" s="6" t="s">
        <v>12152</v>
      </c>
      <c r="B12265" s="20" t="s">
        <v>24867</v>
      </c>
    </row>
    <row r="12266" spans="1:2" ht="31.5">
      <c r="A12266" s="6" t="s">
        <v>12153</v>
      </c>
      <c r="B12266" s="20" t="s">
        <v>24868</v>
      </c>
    </row>
    <row r="12267" spans="1:2" ht="31.5">
      <c r="A12267" s="6" t="s">
        <v>12154</v>
      </c>
      <c r="B12267" s="20" t="s">
        <v>24869</v>
      </c>
    </row>
    <row r="12268" spans="1:2" ht="31.5">
      <c r="A12268" s="6" t="s">
        <v>12155</v>
      </c>
      <c r="B12268" s="20" t="s">
        <v>24870</v>
      </c>
    </row>
    <row r="12269" spans="1:2" ht="47.25">
      <c r="A12269" s="6" t="s">
        <v>12156</v>
      </c>
      <c r="B12269" s="20" t="s">
        <v>24871</v>
      </c>
    </row>
    <row r="12270" spans="1:2" ht="47.25">
      <c r="A12270" s="6" t="s">
        <v>12157</v>
      </c>
      <c r="B12270" s="20" t="s">
        <v>24872</v>
      </c>
    </row>
    <row r="12271" spans="1:2" ht="47.25">
      <c r="A12271" s="6" t="s">
        <v>12158</v>
      </c>
      <c r="B12271" s="20" t="s">
        <v>24873</v>
      </c>
    </row>
    <row r="12272" spans="1:2" ht="47.25">
      <c r="A12272" s="6" t="s">
        <v>12159</v>
      </c>
      <c r="B12272" s="20" t="s">
        <v>24874</v>
      </c>
    </row>
    <row r="12273" spans="1:2" ht="31.5">
      <c r="A12273" s="6" t="s">
        <v>12160</v>
      </c>
      <c r="B12273" s="20" t="s">
        <v>24875</v>
      </c>
    </row>
    <row r="12274" spans="1:2">
      <c r="A12274" s="6" t="s">
        <v>12161</v>
      </c>
      <c r="B12274" s="20" t="s">
        <v>24876</v>
      </c>
    </row>
    <row r="12275" spans="1:2" ht="31.5">
      <c r="A12275" s="6" t="s">
        <v>12162</v>
      </c>
      <c r="B12275" s="20" t="s">
        <v>24877</v>
      </c>
    </row>
    <row r="12276" spans="1:2" ht="31.5">
      <c r="A12276" s="6" t="s">
        <v>12163</v>
      </c>
      <c r="B12276" s="20" t="s">
        <v>24878</v>
      </c>
    </row>
    <row r="12277" spans="1:2" ht="31.5">
      <c r="A12277" s="6" t="s">
        <v>12164</v>
      </c>
      <c r="B12277" s="20" t="s">
        <v>24879</v>
      </c>
    </row>
    <row r="12278" spans="1:2" ht="47.25">
      <c r="A12278" s="6" t="s">
        <v>12165</v>
      </c>
      <c r="B12278" s="20" t="s">
        <v>24880</v>
      </c>
    </row>
    <row r="12279" spans="1:2" ht="47.25">
      <c r="A12279" s="6" t="s">
        <v>12166</v>
      </c>
      <c r="B12279" s="20" t="s">
        <v>24881</v>
      </c>
    </row>
    <row r="12280" spans="1:2" ht="47.25">
      <c r="A12280" s="6" t="s">
        <v>12167</v>
      </c>
      <c r="B12280" s="20" t="s">
        <v>24882</v>
      </c>
    </row>
    <row r="12281" spans="1:2" ht="63">
      <c r="A12281" s="6" t="s">
        <v>12168</v>
      </c>
      <c r="B12281" s="20" t="s">
        <v>24883</v>
      </c>
    </row>
    <row r="12282" spans="1:2" ht="31.5">
      <c r="A12282" s="6" t="s">
        <v>12169</v>
      </c>
      <c r="B12282" s="20" t="s">
        <v>24884</v>
      </c>
    </row>
    <row r="12283" spans="1:2" ht="31.5">
      <c r="A12283" s="6" t="s">
        <v>12170</v>
      </c>
      <c r="B12283" s="20" t="s">
        <v>24885</v>
      </c>
    </row>
    <row r="12284" spans="1:2" ht="31.5">
      <c r="A12284" s="6" t="s">
        <v>12171</v>
      </c>
      <c r="B12284" s="20" t="s">
        <v>24886</v>
      </c>
    </row>
    <row r="12285" spans="1:2" ht="47.25">
      <c r="A12285" s="6" t="s">
        <v>12172</v>
      </c>
      <c r="B12285" s="20" t="s">
        <v>25299</v>
      </c>
    </row>
    <row r="12286" spans="1:2" ht="47.25">
      <c r="A12286" s="6" t="s">
        <v>12173</v>
      </c>
      <c r="B12286" s="20" t="s">
        <v>24888</v>
      </c>
    </row>
    <row r="12287" spans="1:2" ht="47.25">
      <c r="A12287" s="6" t="s">
        <v>12174</v>
      </c>
      <c r="B12287" s="20" t="s">
        <v>24889</v>
      </c>
    </row>
    <row r="12288" spans="1:2" ht="47.25">
      <c r="A12288" s="6" t="s">
        <v>12175</v>
      </c>
      <c r="B12288" s="20" t="s">
        <v>25300</v>
      </c>
    </row>
    <row r="12289" spans="1:2" ht="47.25">
      <c r="A12289" s="6" t="s">
        <v>12176</v>
      </c>
      <c r="B12289" s="20" t="s">
        <v>25301</v>
      </c>
    </row>
    <row r="12290" spans="1:2" ht="63">
      <c r="A12290" s="6" t="s">
        <v>12177</v>
      </c>
      <c r="B12290" s="20" t="s">
        <v>24892</v>
      </c>
    </row>
    <row r="12291" spans="1:2" ht="63">
      <c r="A12291" s="6" t="s">
        <v>12178</v>
      </c>
      <c r="B12291" s="20" t="s">
        <v>24893</v>
      </c>
    </row>
    <row r="12292" spans="1:2" ht="63">
      <c r="A12292" s="6" t="s">
        <v>12179</v>
      </c>
      <c r="B12292" s="20" t="s">
        <v>24894</v>
      </c>
    </row>
    <row r="12293" spans="1:2" ht="63">
      <c r="A12293" s="6" t="s">
        <v>12180</v>
      </c>
      <c r="B12293" s="20" t="s">
        <v>24895</v>
      </c>
    </row>
    <row r="12294" spans="1:2" ht="47.25">
      <c r="A12294" s="6" t="s">
        <v>12181</v>
      </c>
      <c r="B12294" s="20" t="s">
        <v>25302</v>
      </c>
    </row>
    <row r="12295" spans="1:2" ht="63">
      <c r="A12295" s="6" t="s">
        <v>12182</v>
      </c>
      <c r="B12295" s="20" t="s">
        <v>24897</v>
      </c>
    </row>
    <row r="12296" spans="1:2" ht="63">
      <c r="A12296" s="6" t="s">
        <v>12183</v>
      </c>
      <c r="B12296" s="20" t="s">
        <v>24898</v>
      </c>
    </row>
    <row r="12297" spans="1:2" ht="63">
      <c r="A12297" s="6" t="s">
        <v>12184</v>
      </c>
      <c r="B12297" s="20" t="s">
        <v>24899</v>
      </c>
    </row>
    <row r="12298" spans="1:2" ht="63">
      <c r="A12298" s="6" t="s">
        <v>12185</v>
      </c>
      <c r="B12298" s="20" t="s">
        <v>24900</v>
      </c>
    </row>
    <row r="12299" spans="1:2" ht="31.5">
      <c r="A12299" s="6" t="s">
        <v>12186</v>
      </c>
      <c r="B12299" s="20" t="s">
        <v>25303</v>
      </c>
    </row>
    <row r="12300" spans="1:2" ht="47.25">
      <c r="A12300" s="6" t="s">
        <v>12187</v>
      </c>
      <c r="B12300" s="20" t="s">
        <v>25304</v>
      </c>
    </row>
    <row r="12301" spans="1:2" ht="63">
      <c r="A12301" s="6" t="s">
        <v>12188</v>
      </c>
      <c r="B12301" s="20" t="s">
        <v>24903</v>
      </c>
    </row>
    <row r="12302" spans="1:2" ht="63">
      <c r="A12302" s="6" t="s">
        <v>12189</v>
      </c>
      <c r="B12302" s="20" t="s">
        <v>24904</v>
      </c>
    </row>
    <row r="12303" spans="1:2" ht="63">
      <c r="A12303" s="6" t="s">
        <v>12190</v>
      </c>
      <c r="B12303" s="20" t="s">
        <v>24905</v>
      </c>
    </row>
    <row r="12304" spans="1:2" ht="63">
      <c r="A12304" s="6" t="s">
        <v>12191</v>
      </c>
      <c r="B12304" s="20" t="s">
        <v>24906</v>
      </c>
    </row>
    <row r="12305" spans="1:2" ht="47.25">
      <c r="A12305" s="6" t="s">
        <v>12192</v>
      </c>
      <c r="B12305" s="20" t="s">
        <v>25305</v>
      </c>
    </row>
    <row r="12306" spans="1:2" ht="63">
      <c r="A12306" s="6" t="s">
        <v>12193</v>
      </c>
      <c r="B12306" s="20" t="s">
        <v>24908</v>
      </c>
    </row>
    <row r="12307" spans="1:2" ht="63">
      <c r="A12307" s="6" t="s">
        <v>12194</v>
      </c>
      <c r="B12307" s="20" t="s">
        <v>24909</v>
      </c>
    </row>
    <row r="12308" spans="1:2" ht="63">
      <c r="A12308" s="6" t="s">
        <v>12195</v>
      </c>
      <c r="B12308" s="20" t="s">
        <v>24910</v>
      </c>
    </row>
    <row r="12309" spans="1:2" ht="63">
      <c r="A12309" s="6" t="s">
        <v>12196</v>
      </c>
      <c r="B12309" s="20" t="s">
        <v>24911</v>
      </c>
    </row>
    <row r="12310" spans="1:2" ht="63">
      <c r="A12310" s="6" t="s">
        <v>12197</v>
      </c>
      <c r="B12310" s="20" t="s">
        <v>24912</v>
      </c>
    </row>
    <row r="12311" spans="1:2" ht="47.25">
      <c r="A12311" s="6" t="s">
        <v>12198</v>
      </c>
      <c r="B12311" s="20" t="s">
        <v>25306</v>
      </c>
    </row>
    <row r="12312" spans="1:2" ht="47.25">
      <c r="A12312" s="6" t="s">
        <v>12199</v>
      </c>
      <c r="B12312" s="20" t="s">
        <v>25307</v>
      </c>
    </row>
    <row r="12313" spans="1:2" ht="63">
      <c r="A12313" s="6" t="s">
        <v>12200</v>
      </c>
      <c r="B12313" s="20" t="s">
        <v>24913</v>
      </c>
    </row>
    <row r="12314" spans="1:2" ht="63">
      <c r="A12314" s="6" t="s">
        <v>12201</v>
      </c>
      <c r="B12314" s="20" t="s">
        <v>24914</v>
      </c>
    </row>
    <row r="12315" spans="1:2" ht="63">
      <c r="A12315" s="6" t="s">
        <v>12202</v>
      </c>
      <c r="B12315" s="20" t="s">
        <v>24915</v>
      </c>
    </row>
    <row r="12316" spans="1:2" ht="47.25">
      <c r="A12316" s="6" t="s">
        <v>12203</v>
      </c>
      <c r="B12316" s="20" t="s">
        <v>24916</v>
      </c>
    </row>
    <row r="12317" spans="1:2" ht="47.25">
      <c r="A12317" s="6" t="s">
        <v>12204</v>
      </c>
      <c r="B12317" s="20" t="s">
        <v>25308</v>
      </c>
    </row>
    <row r="12318" spans="1:2" ht="63">
      <c r="A12318" s="6" t="s">
        <v>12205</v>
      </c>
      <c r="B12318" s="20" t="s">
        <v>24917</v>
      </c>
    </row>
    <row r="12319" spans="1:2" ht="63">
      <c r="A12319" s="6" t="s">
        <v>12206</v>
      </c>
      <c r="B12319" s="20" t="s">
        <v>24918</v>
      </c>
    </row>
    <row r="12320" spans="1:2" ht="63">
      <c r="A12320" s="6" t="s">
        <v>12207</v>
      </c>
      <c r="B12320" s="20" t="s">
        <v>24919</v>
      </c>
    </row>
    <row r="12321" spans="1:2" ht="47.25">
      <c r="A12321" s="6" t="s">
        <v>12208</v>
      </c>
      <c r="B12321" s="20" t="s">
        <v>24920</v>
      </c>
    </row>
    <row r="12322" spans="1:2" ht="63">
      <c r="A12322" s="6" t="s">
        <v>12209</v>
      </c>
      <c r="B12322" s="20" t="s">
        <v>24921</v>
      </c>
    </row>
    <row r="12323" spans="1:2" ht="63">
      <c r="A12323" s="6" t="s">
        <v>12210</v>
      </c>
      <c r="B12323" s="20" t="s">
        <v>24922</v>
      </c>
    </row>
    <row r="12324" spans="1:2" ht="63">
      <c r="A12324" s="6" t="s">
        <v>12211</v>
      </c>
      <c r="B12324" s="20" t="s">
        <v>24923</v>
      </c>
    </row>
    <row r="12325" spans="1:2" ht="47.25">
      <c r="A12325" s="6" t="s">
        <v>12212</v>
      </c>
      <c r="B12325" s="20" t="s">
        <v>24924</v>
      </c>
    </row>
    <row r="12326" spans="1:2" ht="63">
      <c r="A12326" s="6" t="s">
        <v>12213</v>
      </c>
      <c r="B12326" s="20" t="s">
        <v>24925</v>
      </c>
    </row>
    <row r="12327" spans="1:2" ht="47.25">
      <c r="A12327" s="6" t="s">
        <v>12214</v>
      </c>
      <c r="B12327" s="20" t="s">
        <v>24926</v>
      </c>
    </row>
    <row r="12328" spans="1:2" ht="47.25">
      <c r="A12328" s="6" t="s">
        <v>12215</v>
      </c>
      <c r="B12328" s="20" t="s">
        <v>24927</v>
      </c>
    </row>
    <row r="12329" spans="1:2" ht="47.25">
      <c r="A12329" s="6" t="s">
        <v>12216</v>
      </c>
      <c r="B12329" s="20" t="s">
        <v>24928</v>
      </c>
    </row>
    <row r="12330" spans="1:2" ht="47.25">
      <c r="A12330" s="6" t="s">
        <v>12217</v>
      </c>
      <c r="B12330" s="20" t="s">
        <v>24929</v>
      </c>
    </row>
    <row r="12331" spans="1:2" ht="31.5">
      <c r="A12331" s="6" t="s">
        <v>12218</v>
      </c>
      <c r="B12331" s="20" t="s">
        <v>24930</v>
      </c>
    </row>
    <row r="12332" spans="1:2" ht="31.5">
      <c r="A12332" s="6" t="s">
        <v>12219</v>
      </c>
      <c r="B12332" s="20" t="s">
        <v>24931</v>
      </c>
    </row>
    <row r="12333" spans="1:2" ht="31.5">
      <c r="A12333" s="6" t="s">
        <v>12220</v>
      </c>
      <c r="B12333" s="20" t="s">
        <v>24932</v>
      </c>
    </row>
    <row r="12334" spans="1:2" ht="63">
      <c r="A12334" s="6" t="s">
        <v>12221</v>
      </c>
      <c r="B12334" s="20" t="s">
        <v>24933</v>
      </c>
    </row>
    <row r="12335" spans="1:2" ht="31.5">
      <c r="A12335" s="6" t="s">
        <v>12222</v>
      </c>
      <c r="B12335" s="20" t="s">
        <v>24934</v>
      </c>
    </row>
    <row r="12336" spans="1:2" ht="47.25">
      <c r="A12336" s="6" t="s">
        <v>12223</v>
      </c>
      <c r="B12336" s="20" t="s">
        <v>24887</v>
      </c>
    </row>
    <row r="12337" spans="1:2" ht="47.25">
      <c r="A12337" s="6" t="s">
        <v>12224</v>
      </c>
      <c r="B12337" s="20" t="s">
        <v>24935</v>
      </c>
    </row>
    <row r="12338" spans="1:2" ht="31.5">
      <c r="A12338" s="6" t="s">
        <v>12225</v>
      </c>
      <c r="B12338" s="20" t="s">
        <v>24936</v>
      </c>
    </row>
    <row r="12339" spans="1:2" ht="47.25">
      <c r="A12339" s="6" t="s">
        <v>12226</v>
      </c>
      <c r="B12339" s="20" t="s">
        <v>24937</v>
      </c>
    </row>
    <row r="12340" spans="1:2" ht="47.25">
      <c r="A12340" s="6" t="s">
        <v>12227</v>
      </c>
      <c r="B12340" s="20" t="s">
        <v>24890</v>
      </c>
    </row>
    <row r="12341" spans="1:2" ht="47.25">
      <c r="A12341" s="6" t="s">
        <v>12228</v>
      </c>
      <c r="B12341" s="20" t="s">
        <v>24891</v>
      </c>
    </row>
    <row r="12342" spans="1:2" ht="47.25">
      <c r="A12342" s="6" t="s">
        <v>12229</v>
      </c>
      <c r="B12342" s="20" t="s">
        <v>24896</v>
      </c>
    </row>
    <row r="12343" spans="1:2" ht="47.25">
      <c r="A12343" s="6" t="s">
        <v>12230</v>
      </c>
      <c r="B12343" s="20" t="s">
        <v>24938</v>
      </c>
    </row>
    <row r="12344" spans="1:2" ht="47.25">
      <c r="A12344" s="6" t="s">
        <v>12231</v>
      </c>
      <c r="B12344" s="20" t="s">
        <v>24939</v>
      </c>
    </row>
    <row r="12345" spans="1:2" ht="47.25">
      <c r="A12345" s="6" t="s">
        <v>12232</v>
      </c>
      <c r="B12345" s="20" t="s">
        <v>24940</v>
      </c>
    </row>
    <row r="12346" spans="1:2" ht="31.5">
      <c r="A12346" s="6" t="s">
        <v>12233</v>
      </c>
      <c r="B12346" s="20" t="s">
        <v>24901</v>
      </c>
    </row>
    <row r="12347" spans="1:2" ht="47.25">
      <c r="A12347" s="6" t="s">
        <v>12234</v>
      </c>
      <c r="B12347" s="20" t="s">
        <v>24902</v>
      </c>
    </row>
    <row r="12348" spans="1:2" ht="47.25">
      <c r="A12348" s="6" t="s">
        <v>12235</v>
      </c>
      <c r="B12348" s="20" t="s">
        <v>24907</v>
      </c>
    </row>
    <row r="12349" spans="1:2" ht="47.25">
      <c r="A12349" s="6" t="s">
        <v>12236</v>
      </c>
      <c r="B12349" s="20" t="s">
        <v>24941</v>
      </c>
    </row>
    <row r="12350" spans="1:2" ht="47.25">
      <c r="A12350" s="6" t="s">
        <v>12237</v>
      </c>
      <c r="B12350" s="20" t="s">
        <v>24942</v>
      </c>
    </row>
    <row r="12351" spans="1:2" ht="47.25">
      <c r="A12351" s="6" t="s">
        <v>12238</v>
      </c>
      <c r="B12351" s="20" t="s">
        <v>24943</v>
      </c>
    </row>
    <row r="12352" spans="1:2" ht="47.25">
      <c r="A12352" s="6" t="s">
        <v>12239</v>
      </c>
      <c r="B12352" s="20" t="s">
        <v>24944</v>
      </c>
    </row>
    <row r="12353" spans="1:2" ht="47.25">
      <c r="A12353" s="6" t="s">
        <v>12240</v>
      </c>
      <c r="B12353" s="20" t="s">
        <v>24945</v>
      </c>
    </row>
    <row r="12354" spans="1:2" ht="47.25">
      <c r="A12354" s="6" t="s">
        <v>12241</v>
      </c>
      <c r="B12354" s="20" t="s">
        <v>24946</v>
      </c>
    </row>
    <row r="12355" spans="1:2" ht="47.25">
      <c r="A12355" s="6" t="s">
        <v>12242</v>
      </c>
      <c r="B12355" s="20" t="s">
        <v>24947</v>
      </c>
    </row>
    <row r="12356" spans="1:2" ht="31.5">
      <c r="A12356" s="6" t="s">
        <v>12243</v>
      </c>
      <c r="B12356" s="20" t="s">
        <v>24948</v>
      </c>
    </row>
    <row r="12357" spans="1:2" ht="31.5">
      <c r="A12357" s="6" t="s">
        <v>12244</v>
      </c>
      <c r="B12357" s="20" t="s">
        <v>24949</v>
      </c>
    </row>
    <row r="12358" spans="1:2" ht="31.5">
      <c r="A12358" s="6" t="s">
        <v>12245</v>
      </c>
      <c r="B12358" s="20" t="s">
        <v>24950</v>
      </c>
    </row>
    <row r="12359" spans="1:2" ht="47.25">
      <c r="A12359" s="6" t="s">
        <v>12246</v>
      </c>
      <c r="B12359" s="20" t="s">
        <v>24951</v>
      </c>
    </row>
    <row r="12360" spans="1:2">
      <c r="A12360" s="6" t="s">
        <v>12247</v>
      </c>
      <c r="B12360" s="20" t="s">
        <v>24952</v>
      </c>
    </row>
    <row r="12361" spans="1:2">
      <c r="A12361" s="6" t="s">
        <v>12248</v>
      </c>
      <c r="B12361" s="20" t="s">
        <v>24953</v>
      </c>
    </row>
    <row r="12362" spans="1:2">
      <c r="A12362" s="6" t="s">
        <v>12249</v>
      </c>
      <c r="B12362" s="20" t="s">
        <v>24954</v>
      </c>
    </row>
    <row r="12363" spans="1:2">
      <c r="A12363" s="6" t="s">
        <v>12250</v>
      </c>
      <c r="B12363" s="20" t="s">
        <v>24955</v>
      </c>
    </row>
    <row r="12364" spans="1:2">
      <c r="A12364" s="6" t="s">
        <v>12251</v>
      </c>
      <c r="B12364" s="20" t="s">
        <v>24956</v>
      </c>
    </row>
    <row r="12365" spans="1:2">
      <c r="A12365" s="6" t="s">
        <v>12252</v>
      </c>
      <c r="B12365" s="20" t="s">
        <v>24957</v>
      </c>
    </row>
    <row r="12366" spans="1:2">
      <c r="A12366" s="6" t="s">
        <v>12253</v>
      </c>
      <c r="B12366" s="20" t="s">
        <v>24958</v>
      </c>
    </row>
    <row r="12367" spans="1:2">
      <c r="A12367" s="6" t="s">
        <v>12254</v>
      </c>
      <c r="B12367" s="20" t="s">
        <v>24959</v>
      </c>
    </row>
    <row r="12368" spans="1:2">
      <c r="A12368" s="6" t="s">
        <v>12255</v>
      </c>
      <c r="B12368" s="20" t="s">
        <v>24960</v>
      </c>
    </row>
    <row r="12369" spans="1:2">
      <c r="A12369" s="6" t="s">
        <v>12256</v>
      </c>
      <c r="B12369" s="20" t="s">
        <v>24961</v>
      </c>
    </row>
    <row r="12370" spans="1:2">
      <c r="A12370" s="6" t="s">
        <v>12257</v>
      </c>
      <c r="B12370" s="20" t="s">
        <v>24962</v>
      </c>
    </row>
    <row r="12371" spans="1:2">
      <c r="A12371" s="6" t="s">
        <v>12258</v>
      </c>
      <c r="B12371" s="20" t="s">
        <v>24963</v>
      </c>
    </row>
    <row r="12372" spans="1:2" ht="31.5">
      <c r="A12372" s="6" t="s">
        <v>12259</v>
      </c>
      <c r="B12372" s="20" t="s">
        <v>24964</v>
      </c>
    </row>
    <row r="12373" spans="1:2">
      <c r="A12373" s="6" t="s">
        <v>12260</v>
      </c>
      <c r="B12373" s="20" t="s">
        <v>24965</v>
      </c>
    </row>
    <row r="12374" spans="1:2" ht="31.5">
      <c r="A12374" s="6" t="s">
        <v>12261</v>
      </c>
      <c r="B12374" s="20" t="s">
        <v>24966</v>
      </c>
    </row>
    <row r="12375" spans="1:2">
      <c r="A12375" s="6" t="s">
        <v>12262</v>
      </c>
      <c r="B12375" s="20" t="s">
        <v>24967</v>
      </c>
    </row>
    <row r="12376" spans="1:2" ht="31.5">
      <c r="A12376" s="6" t="s">
        <v>12263</v>
      </c>
      <c r="B12376" s="20" t="s">
        <v>24968</v>
      </c>
    </row>
    <row r="12377" spans="1:2">
      <c r="A12377" s="6" t="s">
        <v>12264</v>
      </c>
      <c r="B12377" s="20" t="s">
        <v>24969</v>
      </c>
    </row>
    <row r="12378" spans="1:2" ht="31.5">
      <c r="A12378" s="6" t="s">
        <v>12265</v>
      </c>
      <c r="B12378" s="20" t="s">
        <v>24970</v>
      </c>
    </row>
    <row r="12379" spans="1:2" ht="31.5">
      <c r="A12379" s="6" t="s">
        <v>12266</v>
      </c>
      <c r="B12379" s="20" t="s">
        <v>24971</v>
      </c>
    </row>
    <row r="12380" spans="1:2" ht="31.5">
      <c r="A12380" s="6" t="s">
        <v>12267</v>
      </c>
      <c r="B12380" s="20" t="s">
        <v>24972</v>
      </c>
    </row>
    <row r="12381" spans="1:2">
      <c r="A12381" s="6" t="s">
        <v>12268</v>
      </c>
      <c r="B12381" s="20" t="s">
        <v>24973</v>
      </c>
    </row>
    <row r="12382" spans="1:2">
      <c r="A12382" s="6" t="s">
        <v>12269</v>
      </c>
      <c r="B12382" s="20" t="s">
        <v>24974</v>
      </c>
    </row>
    <row r="12383" spans="1:2">
      <c r="A12383" s="6" t="s">
        <v>12270</v>
      </c>
      <c r="B12383" s="20" t="s">
        <v>24975</v>
      </c>
    </row>
    <row r="12384" spans="1:2">
      <c r="A12384" s="6" t="s">
        <v>12271</v>
      </c>
      <c r="B12384" s="20" t="s">
        <v>24976</v>
      </c>
    </row>
    <row r="12385" spans="1:2">
      <c r="A12385" s="6" t="s">
        <v>12272</v>
      </c>
      <c r="B12385" s="20" t="s">
        <v>24977</v>
      </c>
    </row>
    <row r="12386" spans="1:2">
      <c r="A12386" s="6" t="s">
        <v>12273</v>
      </c>
      <c r="B12386" s="20" t="s">
        <v>24978</v>
      </c>
    </row>
    <row r="12387" spans="1:2">
      <c r="A12387" s="6" t="s">
        <v>12274</v>
      </c>
      <c r="B12387" s="20" t="s">
        <v>24506</v>
      </c>
    </row>
    <row r="12388" spans="1:2" ht="31.5">
      <c r="A12388" s="6" t="s">
        <v>12275</v>
      </c>
      <c r="B12388" s="20" t="s">
        <v>24507</v>
      </c>
    </row>
    <row r="12389" spans="1:2" ht="31.5">
      <c r="A12389" s="6" t="s">
        <v>12276</v>
      </c>
      <c r="B12389" s="20" t="s">
        <v>24979</v>
      </c>
    </row>
    <row r="12390" spans="1:2" ht="31.5">
      <c r="A12390" s="6" t="s">
        <v>12277</v>
      </c>
      <c r="B12390" s="20" t="s">
        <v>24980</v>
      </c>
    </row>
    <row r="12391" spans="1:2" ht="31.5">
      <c r="A12391" s="6" t="s">
        <v>12278</v>
      </c>
      <c r="B12391" s="20" t="s">
        <v>24981</v>
      </c>
    </row>
    <row r="12392" spans="1:2">
      <c r="A12392" s="6" t="s">
        <v>12279</v>
      </c>
      <c r="B12392" s="20" t="s">
        <v>24982</v>
      </c>
    </row>
    <row r="12393" spans="1:2">
      <c r="A12393" s="6" t="s">
        <v>12280</v>
      </c>
      <c r="B12393" s="20" t="s">
        <v>24983</v>
      </c>
    </row>
    <row r="12394" spans="1:2">
      <c r="A12394" s="6" t="s">
        <v>12281</v>
      </c>
      <c r="B12394" s="20" t="s">
        <v>24984</v>
      </c>
    </row>
    <row r="12395" spans="1:2" ht="63">
      <c r="A12395" s="6" t="s">
        <v>12282</v>
      </c>
      <c r="B12395" s="20" t="s">
        <v>24985</v>
      </c>
    </row>
    <row r="12396" spans="1:2" ht="63">
      <c r="A12396" s="6" t="s">
        <v>12283</v>
      </c>
      <c r="B12396" s="20" t="s">
        <v>24986</v>
      </c>
    </row>
    <row r="12397" spans="1:2" ht="63">
      <c r="A12397" s="6" t="s">
        <v>12284</v>
      </c>
      <c r="B12397" s="20" t="s">
        <v>24987</v>
      </c>
    </row>
    <row r="12398" spans="1:2" ht="78.75">
      <c r="A12398" s="6" t="s">
        <v>12285</v>
      </c>
      <c r="B12398" s="20" t="s">
        <v>24988</v>
      </c>
    </row>
    <row r="12399" spans="1:2" ht="63">
      <c r="A12399" s="6" t="s">
        <v>12286</v>
      </c>
      <c r="B12399" s="20" t="s">
        <v>24989</v>
      </c>
    </row>
    <row r="12400" spans="1:2" ht="78.75">
      <c r="A12400" s="6" t="s">
        <v>12287</v>
      </c>
      <c r="B12400" s="20" t="s">
        <v>24990</v>
      </c>
    </row>
    <row r="12401" spans="1:2" ht="78.75">
      <c r="A12401" s="6" t="s">
        <v>12288</v>
      </c>
      <c r="B12401" s="20" t="s">
        <v>24991</v>
      </c>
    </row>
    <row r="12402" spans="1:2" ht="63">
      <c r="A12402" s="6" t="s">
        <v>12289</v>
      </c>
      <c r="B12402" s="20" t="s">
        <v>24992</v>
      </c>
    </row>
    <row r="12403" spans="1:2" ht="78.75">
      <c r="A12403" s="6" t="s">
        <v>12290</v>
      </c>
      <c r="B12403" s="20" t="s">
        <v>24993</v>
      </c>
    </row>
    <row r="12404" spans="1:2" ht="63">
      <c r="A12404" s="6" t="s">
        <v>12291</v>
      </c>
      <c r="B12404" s="20" t="s">
        <v>24994</v>
      </c>
    </row>
    <row r="12405" spans="1:2" ht="63">
      <c r="A12405" s="6" t="s">
        <v>12292</v>
      </c>
      <c r="B12405" s="20" t="s">
        <v>24995</v>
      </c>
    </row>
    <row r="12406" spans="1:2" ht="78.75">
      <c r="A12406" s="6" t="s">
        <v>12293</v>
      </c>
      <c r="B12406" s="20" t="s">
        <v>24996</v>
      </c>
    </row>
    <row r="12407" spans="1:2" ht="78.75">
      <c r="A12407" s="6" t="s">
        <v>12294</v>
      </c>
      <c r="B12407" s="20" t="s">
        <v>24997</v>
      </c>
    </row>
    <row r="12408" spans="1:2" ht="63">
      <c r="A12408" s="6" t="s">
        <v>12295</v>
      </c>
      <c r="B12408" s="20" t="s">
        <v>24998</v>
      </c>
    </row>
    <row r="12409" spans="1:2" ht="63">
      <c r="A12409" s="6" t="s">
        <v>12296</v>
      </c>
      <c r="B12409" s="20" t="s">
        <v>24999</v>
      </c>
    </row>
    <row r="12410" spans="1:2" ht="78.75">
      <c r="A12410" s="6" t="s">
        <v>12297</v>
      </c>
      <c r="B12410" s="20" t="s">
        <v>25000</v>
      </c>
    </row>
    <row r="12411" spans="1:2" ht="78.75">
      <c r="A12411" s="6" t="s">
        <v>12298</v>
      </c>
      <c r="B12411" s="20" t="s">
        <v>25001</v>
      </c>
    </row>
    <row r="12412" spans="1:2" ht="78.75">
      <c r="A12412" s="6" t="s">
        <v>12299</v>
      </c>
      <c r="B12412" s="20" t="s">
        <v>25002</v>
      </c>
    </row>
    <row r="12413" spans="1:2" ht="78.75">
      <c r="A12413" s="6" t="s">
        <v>12300</v>
      </c>
      <c r="B12413" s="20" t="s">
        <v>25003</v>
      </c>
    </row>
    <row r="12414" spans="1:2" ht="63">
      <c r="A12414" s="6" t="s">
        <v>12301</v>
      </c>
      <c r="B12414" s="20" t="s">
        <v>25004</v>
      </c>
    </row>
    <row r="12415" spans="1:2" ht="78.75">
      <c r="A12415" s="6" t="s">
        <v>12302</v>
      </c>
      <c r="B12415" s="20" t="s">
        <v>25005</v>
      </c>
    </row>
    <row r="12416" spans="1:2" ht="63">
      <c r="A12416" s="6" t="s">
        <v>12303</v>
      </c>
      <c r="B12416" s="20" t="s">
        <v>25006</v>
      </c>
    </row>
    <row r="12417" spans="1:2" ht="63">
      <c r="A12417" s="6" t="s">
        <v>12304</v>
      </c>
      <c r="B12417" s="20" t="s">
        <v>25007</v>
      </c>
    </row>
    <row r="12418" spans="1:2" ht="78.75">
      <c r="A12418" s="6" t="s">
        <v>12305</v>
      </c>
      <c r="B12418" s="20" t="s">
        <v>25008</v>
      </c>
    </row>
    <row r="12419" spans="1:2" ht="78.75">
      <c r="A12419" s="6" t="s">
        <v>12306</v>
      </c>
      <c r="B12419" s="20" t="s">
        <v>25009</v>
      </c>
    </row>
    <row r="12420" spans="1:2" ht="63">
      <c r="A12420" s="6" t="s">
        <v>12307</v>
      </c>
      <c r="B12420" s="20" t="s">
        <v>25010</v>
      </c>
    </row>
    <row r="12421" spans="1:2" ht="78.75">
      <c r="A12421" s="6" t="s">
        <v>12308</v>
      </c>
      <c r="B12421" s="20" t="s">
        <v>25011</v>
      </c>
    </row>
    <row r="12422" spans="1:2" ht="78.75">
      <c r="A12422" s="6" t="s">
        <v>12309</v>
      </c>
      <c r="B12422" s="20" t="s">
        <v>25012</v>
      </c>
    </row>
    <row r="12423" spans="1:2" ht="63">
      <c r="A12423" s="6" t="s">
        <v>12310</v>
      </c>
      <c r="B12423" s="20" t="s">
        <v>25013</v>
      </c>
    </row>
    <row r="12424" spans="1:2" ht="63">
      <c r="A12424" s="6" t="s">
        <v>12311</v>
      </c>
      <c r="B12424" s="20" t="s">
        <v>25014</v>
      </c>
    </row>
    <row r="12425" spans="1:2" ht="78.75">
      <c r="A12425" s="6" t="s">
        <v>12312</v>
      </c>
      <c r="B12425" s="20" t="s">
        <v>25015</v>
      </c>
    </row>
    <row r="12426" spans="1:2" ht="63">
      <c r="A12426" s="6" t="s">
        <v>12313</v>
      </c>
      <c r="B12426" s="20" t="s">
        <v>25016</v>
      </c>
    </row>
    <row r="12427" spans="1:2" ht="78.75">
      <c r="A12427" s="6" t="s">
        <v>12314</v>
      </c>
      <c r="B12427" s="20" t="s">
        <v>25017</v>
      </c>
    </row>
    <row r="12428" spans="1:2" ht="63">
      <c r="A12428" s="6" t="s">
        <v>12315</v>
      </c>
      <c r="B12428" s="20" t="s">
        <v>25018</v>
      </c>
    </row>
    <row r="12429" spans="1:2" ht="63">
      <c r="A12429" s="6" t="s">
        <v>12316</v>
      </c>
      <c r="B12429" s="20" t="s">
        <v>25019</v>
      </c>
    </row>
    <row r="12430" spans="1:2" ht="63">
      <c r="A12430" s="6" t="s">
        <v>12317</v>
      </c>
      <c r="B12430" s="20" t="s">
        <v>25020</v>
      </c>
    </row>
    <row r="12431" spans="1:2" ht="78.75">
      <c r="A12431" s="6" t="s">
        <v>12318</v>
      </c>
      <c r="B12431" s="20" t="s">
        <v>25021</v>
      </c>
    </row>
    <row r="12432" spans="1:2" ht="78.75">
      <c r="A12432" s="6" t="s">
        <v>12319</v>
      </c>
      <c r="B12432" s="20" t="s">
        <v>25022</v>
      </c>
    </row>
    <row r="12433" spans="1:2" ht="78.75">
      <c r="A12433" s="6" t="s">
        <v>12320</v>
      </c>
      <c r="B12433" s="20" t="s">
        <v>25023</v>
      </c>
    </row>
    <row r="12434" spans="1:2" ht="78.75">
      <c r="A12434" s="6" t="s">
        <v>12321</v>
      </c>
      <c r="B12434" s="20" t="s">
        <v>25024</v>
      </c>
    </row>
    <row r="12435" spans="1:2" ht="94.5">
      <c r="A12435" s="6" t="s">
        <v>12322</v>
      </c>
      <c r="B12435" s="20" t="s">
        <v>25025</v>
      </c>
    </row>
    <row r="12436" spans="1:2" ht="78.75">
      <c r="A12436" s="6" t="s">
        <v>12323</v>
      </c>
      <c r="B12436" s="20" t="s">
        <v>25026</v>
      </c>
    </row>
    <row r="12437" spans="1:2" ht="78.75">
      <c r="A12437" s="6" t="s">
        <v>12324</v>
      </c>
      <c r="B12437" s="20" t="s">
        <v>25027</v>
      </c>
    </row>
    <row r="12438" spans="1:2" ht="78.75">
      <c r="A12438" s="6" t="s">
        <v>12325</v>
      </c>
      <c r="B12438" s="20" t="s">
        <v>25028</v>
      </c>
    </row>
    <row r="12439" spans="1:2" ht="78.75">
      <c r="A12439" s="6" t="s">
        <v>12326</v>
      </c>
      <c r="B12439" s="20" t="s">
        <v>25029</v>
      </c>
    </row>
    <row r="12440" spans="1:2" ht="94.5">
      <c r="A12440" s="6" t="s">
        <v>12327</v>
      </c>
      <c r="B12440" s="20" t="s">
        <v>25030</v>
      </c>
    </row>
    <row r="12441" spans="1:2" ht="78.75">
      <c r="A12441" s="6" t="s">
        <v>12328</v>
      </c>
      <c r="B12441" s="20" t="s">
        <v>25031</v>
      </c>
    </row>
    <row r="12442" spans="1:2" ht="78.75">
      <c r="A12442" s="6" t="s">
        <v>12329</v>
      </c>
      <c r="B12442" s="20" t="s">
        <v>25032</v>
      </c>
    </row>
    <row r="12443" spans="1:2" ht="78.75">
      <c r="A12443" s="6" t="s">
        <v>12330</v>
      </c>
      <c r="B12443" s="20" t="s">
        <v>25033</v>
      </c>
    </row>
    <row r="12444" spans="1:2" ht="94.5">
      <c r="A12444" s="6" t="s">
        <v>12331</v>
      </c>
      <c r="B12444" s="20" t="s">
        <v>25034</v>
      </c>
    </row>
    <row r="12445" spans="1:2" ht="94.5">
      <c r="A12445" s="6" t="s">
        <v>12332</v>
      </c>
      <c r="B12445" s="20" t="s">
        <v>25035</v>
      </c>
    </row>
    <row r="12446" spans="1:2" ht="63">
      <c r="A12446" s="6" t="s">
        <v>12333</v>
      </c>
      <c r="B12446" s="20" t="s">
        <v>25036</v>
      </c>
    </row>
    <row r="12447" spans="1:2" ht="47.25">
      <c r="A12447" s="6" t="s">
        <v>12334</v>
      </c>
      <c r="B12447" s="20" t="s">
        <v>25037</v>
      </c>
    </row>
    <row r="12448" spans="1:2" ht="47.25">
      <c r="A12448" s="6" t="s">
        <v>12335</v>
      </c>
      <c r="B12448" s="20" t="s">
        <v>25038</v>
      </c>
    </row>
    <row r="12449" spans="1:2" ht="63">
      <c r="A12449" s="6" t="s">
        <v>12336</v>
      </c>
      <c r="B12449" s="20" t="s">
        <v>25039</v>
      </c>
    </row>
    <row r="12450" spans="1:2" ht="63">
      <c r="A12450" s="6" t="s">
        <v>12337</v>
      </c>
      <c r="B12450" s="20" t="s">
        <v>25040</v>
      </c>
    </row>
    <row r="12451" spans="1:2" ht="78.75">
      <c r="A12451" s="6" t="s">
        <v>12338</v>
      </c>
      <c r="B12451" s="20" t="s">
        <v>25041</v>
      </c>
    </row>
    <row r="12452" spans="1:2" ht="63">
      <c r="A12452" s="6" t="s">
        <v>12339</v>
      </c>
      <c r="B12452" s="20" t="s">
        <v>25042</v>
      </c>
    </row>
    <row r="12453" spans="1:2" ht="78.75">
      <c r="A12453" s="6" t="s">
        <v>12340</v>
      </c>
      <c r="B12453" s="20" t="s">
        <v>25043</v>
      </c>
    </row>
    <row r="12454" spans="1:2" ht="78.75">
      <c r="A12454" s="6" t="s">
        <v>12341</v>
      </c>
      <c r="B12454" s="20" t="s">
        <v>25044</v>
      </c>
    </row>
    <row r="12455" spans="1:2" ht="63">
      <c r="A12455" s="6" t="s">
        <v>12342</v>
      </c>
      <c r="B12455" s="20" t="s">
        <v>25045</v>
      </c>
    </row>
    <row r="12456" spans="1:2" ht="78.75">
      <c r="A12456" s="6" t="s">
        <v>12343</v>
      </c>
      <c r="B12456" s="20" t="s">
        <v>25046</v>
      </c>
    </row>
    <row r="12457" spans="1:2" ht="63">
      <c r="A12457" s="6" t="s">
        <v>12344</v>
      </c>
      <c r="B12457" s="20" t="s">
        <v>25047</v>
      </c>
    </row>
    <row r="12458" spans="1:2" ht="63">
      <c r="A12458" s="6" t="s">
        <v>12345</v>
      </c>
      <c r="B12458" s="20" t="s">
        <v>25048</v>
      </c>
    </row>
    <row r="12459" spans="1:2" ht="78.75">
      <c r="A12459" s="6" t="s">
        <v>12346</v>
      </c>
      <c r="B12459" s="20" t="s">
        <v>25049</v>
      </c>
    </row>
    <row r="12460" spans="1:2" ht="63">
      <c r="A12460" s="6" t="s">
        <v>12347</v>
      </c>
      <c r="B12460" s="20" t="s">
        <v>25050</v>
      </c>
    </row>
    <row r="12461" spans="1:2" ht="63">
      <c r="A12461" s="6" t="s">
        <v>12348</v>
      </c>
      <c r="B12461" s="20" t="s">
        <v>25051</v>
      </c>
    </row>
    <row r="12462" spans="1:2" ht="63">
      <c r="A12462" s="6" t="s">
        <v>12349</v>
      </c>
      <c r="B12462" s="20" t="s">
        <v>25052</v>
      </c>
    </row>
    <row r="12463" spans="1:2" ht="78.75">
      <c r="A12463" s="6" t="s">
        <v>12350</v>
      </c>
      <c r="B12463" s="20" t="s">
        <v>25053</v>
      </c>
    </row>
    <row r="12464" spans="1:2" ht="63">
      <c r="A12464" s="6" t="s">
        <v>12351</v>
      </c>
      <c r="B12464" s="20" t="s">
        <v>25054</v>
      </c>
    </row>
    <row r="12465" spans="1:2" ht="78.75">
      <c r="A12465" s="6" t="s">
        <v>12352</v>
      </c>
      <c r="B12465" s="20" t="s">
        <v>25055</v>
      </c>
    </row>
    <row r="12466" spans="1:2" ht="78.75">
      <c r="A12466" s="6" t="s">
        <v>12353</v>
      </c>
      <c r="B12466" s="20" t="s">
        <v>25056</v>
      </c>
    </row>
    <row r="12467" spans="1:2" ht="63">
      <c r="A12467" s="6" t="s">
        <v>12354</v>
      </c>
      <c r="B12467" s="20" t="s">
        <v>25057</v>
      </c>
    </row>
    <row r="12468" spans="1:2" ht="78.75">
      <c r="A12468" s="6" t="s">
        <v>12355</v>
      </c>
      <c r="B12468" s="20" t="s">
        <v>25058</v>
      </c>
    </row>
    <row r="12469" spans="1:2" ht="63">
      <c r="A12469" s="6" t="s">
        <v>12356</v>
      </c>
      <c r="B12469" s="20" t="s">
        <v>25059</v>
      </c>
    </row>
    <row r="12470" spans="1:2" ht="63">
      <c r="A12470" s="6" t="s">
        <v>12357</v>
      </c>
      <c r="B12470" s="20" t="s">
        <v>25060</v>
      </c>
    </row>
    <row r="12471" spans="1:2" ht="78.75">
      <c r="A12471" s="6" t="s">
        <v>12358</v>
      </c>
      <c r="B12471" s="20" t="s">
        <v>25061</v>
      </c>
    </row>
    <row r="12472" spans="1:2" ht="63">
      <c r="A12472" s="6" t="s">
        <v>12359</v>
      </c>
      <c r="B12472" s="20" t="s">
        <v>25062</v>
      </c>
    </row>
    <row r="12473" spans="1:2" ht="63">
      <c r="A12473" s="6" t="s">
        <v>12360</v>
      </c>
      <c r="B12473" s="20" t="s">
        <v>25063</v>
      </c>
    </row>
    <row r="12474" spans="1:2" ht="78.75">
      <c r="A12474" s="6" t="s">
        <v>12361</v>
      </c>
      <c r="B12474" s="20" t="s">
        <v>25064</v>
      </c>
    </row>
    <row r="12475" spans="1:2" ht="78.75">
      <c r="A12475" s="6" t="s">
        <v>12362</v>
      </c>
      <c r="B12475" s="20" t="s">
        <v>25065</v>
      </c>
    </row>
    <row r="12476" spans="1:2" ht="63">
      <c r="A12476" s="6" t="s">
        <v>12363</v>
      </c>
      <c r="B12476" s="20" t="s">
        <v>25066</v>
      </c>
    </row>
    <row r="12477" spans="1:2" ht="63">
      <c r="A12477" s="6" t="s">
        <v>12364</v>
      </c>
      <c r="B12477" s="20" t="s">
        <v>25067</v>
      </c>
    </row>
    <row r="12478" spans="1:2" ht="78.75">
      <c r="A12478" s="6" t="s">
        <v>12365</v>
      </c>
      <c r="B12478" s="20" t="s">
        <v>25068</v>
      </c>
    </row>
    <row r="12479" spans="1:2" ht="63">
      <c r="A12479" s="6" t="s">
        <v>12366</v>
      </c>
      <c r="B12479" s="20" t="s">
        <v>25069</v>
      </c>
    </row>
    <row r="12480" spans="1:2" ht="78.75">
      <c r="A12480" s="6" t="s">
        <v>12367</v>
      </c>
      <c r="B12480" s="20" t="s">
        <v>25070</v>
      </c>
    </row>
    <row r="12481" spans="1:2" ht="63">
      <c r="A12481" s="6" t="s">
        <v>12368</v>
      </c>
      <c r="B12481" s="20" t="s">
        <v>25071</v>
      </c>
    </row>
    <row r="12482" spans="1:2" ht="63">
      <c r="A12482" s="6" t="s">
        <v>12369</v>
      </c>
      <c r="B12482" s="20" t="s">
        <v>25072</v>
      </c>
    </row>
    <row r="12483" spans="1:2" ht="63">
      <c r="A12483" s="6" t="s">
        <v>12370</v>
      </c>
      <c r="B12483" s="20" t="s">
        <v>25073</v>
      </c>
    </row>
    <row r="12484" spans="1:2" ht="63">
      <c r="A12484" s="6" t="s">
        <v>12371</v>
      </c>
      <c r="B12484" s="20" t="s">
        <v>25074</v>
      </c>
    </row>
    <row r="12485" spans="1:2" ht="78.75">
      <c r="A12485" s="6" t="s">
        <v>12372</v>
      </c>
      <c r="B12485" s="20" t="s">
        <v>25075</v>
      </c>
    </row>
    <row r="12486" spans="1:2" ht="78.75">
      <c r="A12486" s="6" t="s">
        <v>12373</v>
      </c>
      <c r="B12486" s="20" t="s">
        <v>25076</v>
      </c>
    </row>
    <row r="12487" spans="1:2" ht="78.75">
      <c r="A12487" s="6" t="s">
        <v>12374</v>
      </c>
      <c r="B12487" s="20" t="s">
        <v>25077</v>
      </c>
    </row>
    <row r="12488" spans="1:2" ht="94.5">
      <c r="A12488" s="6" t="s">
        <v>12375</v>
      </c>
      <c r="B12488" s="20" t="s">
        <v>25078</v>
      </c>
    </row>
    <row r="12489" spans="1:2" ht="78.75">
      <c r="A12489" s="6" t="s">
        <v>12376</v>
      </c>
      <c r="B12489" s="20" t="s">
        <v>25079</v>
      </c>
    </row>
    <row r="12490" spans="1:2" ht="78.75">
      <c r="A12490" s="6" t="s">
        <v>12377</v>
      </c>
      <c r="B12490" s="20" t="s">
        <v>25080</v>
      </c>
    </row>
    <row r="12491" spans="1:2" ht="78.75">
      <c r="A12491" s="6" t="s">
        <v>12378</v>
      </c>
      <c r="B12491" s="20" t="s">
        <v>25081</v>
      </c>
    </row>
    <row r="12492" spans="1:2" ht="78.75">
      <c r="A12492" s="6" t="s">
        <v>12379</v>
      </c>
      <c r="B12492" s="20" t="s">
        <v>25082</v>
      </c>
    </row>
    <row r="12493" spans="1:2" ht="94.5">
      <c r="A12493" s="6" t="s">
        <v>12380</v>
      </c>
      <c r="B12493" s="20" t="s">
        <v>25083</v>
      </c>
    </row>
    <row r="12494" spans="1:2" ht="63">
      <c r="A12494" s="6" t="s">
        <v>12381</v>
      </c>
      <c r="B12494" s="20" t="s">
        <v>25084</v>
      </c>
    </row>
    <row r="12495" spans="1:2" ht="78.75">
      <c r="A12495" s="6" t="s">
        <v>12382</v>
      </c>
      <c r="B12495" s="20" t="s">
        <v>25085</v>
      </c>
    </row>
    <row r="12496" spans="1:2" ht="78.75">
      <c r="A12496" s="6" t="s">
        <v>12383</v>
      </c>
      <c r="B12496" s="20" t="s">
        <v>25086</v>
      </c>
    </row>
    <row r="12497" spans="1:2" ht="78.75">
      <c r="A12497" s="6" t="s">
        <v>12384</v>
      </c>
      <c r="B12497" s="20" t="s">
        <v>25087</v>
      </c>
    </row>
    <row r="12498" spans="1:2" ht="94.5">
      <c r="A12498" s="6" t="s">
        <v>12385</v>
      </c>
      <c r="B12498" s="20" t="s">
        <v>25088</v>
      </c>
    </row>
    <row r="12499" spans="1:2" ht="47.25">
      <c r="A12499" s="6" t="s">
        <v>12386</v>
      </c>
      <c r="B12499" s="20" t="s">
        <v>25089</v>
      </c>
    </row>
    <row r="12500" spans="1:2" ht="47.25">
      <c r="A12500" s="6" t="s">
        <v>12387</v>
      </c>
      <c r="B12500" s="20" t="s">
        <v>25090</v>
      </c>
    </row>
    <row r="12501" spans="1:2" ht="63">
      <c r="A12501" s="6" t="s">
        <v>12388</v>
      </c>
      <c r="B12501" s="20" t="s">
        <v>25091</v>
      </c>
    </row>
    <row r="12502" spans="1:2" ht="63">
      <c r="A12502" s="6" t="s">
        <v>12389</v>
      </c>
      <c r="B12502" s="20" t="s">
        <v>25092</v>
      </c>
    </row>
    <row r="12503" spans="1:2" ht="63">
      <c r="A12503" s="6" t="s">
        <v>12390</v>
      </c>
      <c r="B12503" s="20" t="s">
        <v>25093</v>
      </c>
    </row>
    <row r="12504" spans="1:2" ht="78.75">
      <c r="A12504" s="6" t="s">
        <v>12391</v>
      </c>
      <c r="B12504" s="20" t="s">
        <v>25094</v>
      </c>
    </row>
    <row r="12505" spans="1:2" ht="63">
      <c r="A12505" s="6" t="s">
        <v>12392</v>
      </c>
      <c r="B12505" s="20" t="s">
        <v>25095</v>
      </c>
    </row>
    <row r="12506" spans="1:2" ht="78.75">
      <c r="A12506" s="6" t="s">
        <v>12393</v>
      </c>
      <c r="B12506" s="20" t="s">
        <v>25096</v>
      </c>
    </row>
    <row r="12507" spans="1:2" ht="78.75">
      <c r="A12507" s="6" t="s">
        <v>12394</v>
      </c>
      <c r="B12507" s="20" t="s">
        <v>25097</v>
      </c>
    </row>
    <row r="12508" spans="1:2" ht="63">
      <c r="A12508" s="6" t="s">
        <v>12395</v>
      </c>
      <c r="B12508" s="20" t="s">
        <v>25098</v>
      </c>
    </row>
    <row r="12509" spans="1:2" ht="78.75">
      <c r="A12509" s="6" t="s">
        <v>12396</v>
      </c>
      <c r="B12509" s="20" t="s">
        <v>25099</v>
      </c>
    </row>
    <row r="12510" spans="1:2" ht="78.75">
      <c r="A12510" s="6" t="s">
        <v>12397</v>
      </c>
      <c r="B12510" s="20" t="s">
        <v>25100</v>
      </c>
    </row>
    <row r="12511" spans="1:2" ht="63">
      <c r="A12511" s="6" t="s">
        <v>12398</v>
      </c>
      <c r="B12511" s="20" t="s">
        <v>25101</v>
      </c>
    </row>
    <row r="12512" spans="1:2" ht="78.75">
      <c r="A12512" s="6" t="s">
        <v>12399</v>
      </c>
      <c r="B12512" s="20" t="s">
        <v>25102</v>
      </c>
    </row>
    <row r="12513" spans="1:2" ht="78.75">
      <c r="A12513" s="6" t="s">
        <v>12400</v>
      </c>
      <c r="B12513" s="20" t="s">
        <v>25103</v>
      </c>
    </row>
    <row r="12514" spans="1:2" ht="63">
      <c r="A12514" s="6" t="s">
        <v>12401</v>
      </c>
      <c r="B12514" s="20" t="s">
        <v>25104</v>
      </c>
    </row>
    <row r="12515" spans="1:2" ht="63">
      <c r="A12515" s="6" t="s">
        <v>12402</v>
      </c>
      <c r="B12515" s="20" t="s">
        <v>25105</v>
      </c>
    </row>
    <row r="12516" spans="1:2" ht="78.75">
      <c r="A12516" s="6" t="s">
        <v>12403</v>
      </c>
      <c r="B12516" s="20" t="s">
        <v>25106</v>
      </c>
    </row>
    <row r="12517" spans="1:2" ht="78.75">
      <c r="A12517" s="6" t="s">
        <v>12404</v>
      </c>
      <c r="B12517" s="20" t="s">
        <v>25107</v>
      </c>
    </row>
    <row r="12518" spans="1:2" ht="78.75">
      <c r="A12518" s="6" t="s">
        <v>12405</v>
      </c>
      <c r="B12518" s="20" t="s">
        <v>25108</v>
      </c>
    </row>
    <row r="12519" spans="1:2" ht="78.75">
      <c r="A12519" s="6" t="s">
        <v>12406</v>
      </c>
      <c r="B12519" s="20" t="s">
        <v>25109</v>
      </c>
    </row>
    <row r="12520" spans="1:2" ht="63">
      <c r="A12520" s="6" t="s">
        <v>12407</v>
      </c>
      <c r="B12520" s="20" t="s">
        <v>25110</v>
      </c>
    </row>
    <row r="12521" spans="1:2" ht="78.75">
      <c r="A12521" s="6" t="s">
        <v>12408</v>
      </c>
      <c r="B12521" s="20" t="s">
        <v>25111</v>
      </c>
    </row>
    <row r="12522" spans="1:2" ht="78.75">
      <c r="A12522" s="6" t="s">
        <v>12409</v>
      </c>
      <c r="B12522" s="20" t="s">
        <v>25112</v>
      </c>
    </row>
    <row r="12523" spans="1:2" ht="78.75">
      <c r="A12523" s="6" t="s">
        <v>12410</v>
      </c>
      <c r="B12523" s="20" t="s">
        <v>25113</v>
      </c>
    </row>
    <row r="12524" spans="1:2" ht="78.75">
      <c r="A12524" s="6" t="s">
        <v>12411</v>
      </c>
      <c r="B12524" s="20" t="s">
        <v>25114</v>
      </c>
    </row>
    <row r="12525" spans="1:2" ht="78.75">
      <c r="A12525" s="6" t="s">
        <v>12412</v>
      </c>
      <c r="B12525" s="20" t="s">
        <v>25115</v>
      </c>
    </row>
    <row r="12526" spans="1:2" ht="63">
      <c r="A12526" s="6" t="s">
        <v>12413</v>
      </c>
      <c r="B12526" s="20" t="s">
        <v>25116</v>
      </c>
    </row>
    <row r="12527" spans="1:2" ht="78.75">
      <c r="A12527" s="6" t="s">
        <v>12414</v>
      </c>
      <c r="B12527" s="20" t="s">
        <v>25117</v>
      </c>
    </row>
    <row r="12528" spans="1:2" ht="78.75">
      <c r="A12528" s="6" t="s">
        <v>12415</v>
      </c>
      <c r="B12528" s="20" t="s">
        <v>25118</v>
      </c>
    </row>
    <row r="12529" spans="1:2" ht="63">
      <c r="A12529" s="6" t="s">
        <v>12416</v>
      </c>
      <c r="B12529" s="20" t="s">
        <v>25119</v>
      </c>
    </row>
    <row r="12530" spans="1:2" ht="63">
      <c r="A12530" s="6" t="s">
        <v>12417</v>
      </c>
      <c r="B12530" s="20" t="s">
        <v>25119</v>
      </c>
    </row>
    <row r="12531" spans="1:2" ht="78.75">
      <c r="A12531" s="6" t="s">
        <v>12418</v>
      </c>
      <c r="B12531" s="20" t="s">
        <v>25120</v>
      </c>
    </row>
    <row r="12532" spans="1:2" ht="63">
      <c r="A12532" s="6" t="s">
        <v>12419</v>
      </c>
      <c r="B12532" s="20" t="s">
        <v>25121</v>
      </c>
    </row>
    <row r="12533" spans="1:2" ht="78.75">
      <c r="A12533" s="6" t="s">
        <v>12420</v>
      </c>
      <c r="B12533" s="20" t="s">
        <v>25122</v>
      </c>
    </row>
    <row r="12534" spans="1:2" ht="63">
      <c r="A12534" s="6" t="s">
        <v>12421</v>
      </c>
      <c r="B12534" s="20" t="s">
        <v>25123</v>
      </c>
    </row>
    <row r="12535" spans="1:2" ht="63">
      <c r="A12535" s="6" t="s">
        <v>12422</v>
      </c>
      <c r="B12535" s="20" t="s">
        <v>25124</v>
      </c>
    </row>
    <row r="12536" spans="1:2" ht="63">
      <c r="A12536" s="6" t="s">
        <v>12423</v>
      </c>
      <c r="B12536" s="20" t="s">
        <v>25125</v>
      </c>
    </row>
    <row r="12537" spans="1:2" ht="78.75">
      <c r="A12537" s="6" t="s">
        <v>12424</v>
      </c>
      <c r="B12537" s="20" t="s">
        <v>25126</v>
      </c>
    </row>
    <row r="12538" spans="1:2" ht="78.75">
      <c r="A12538" s="6" t="s">
        <v>12425</v>
      </c>
      <c r="B12538" s="20" t="s">
        <v>25127</v>
      </c>
    </row>
    <row r="12539" spans="1:2" ht="78.75">
      <c r="A12539" s="6" t="s">
        <v>12426</v>
      </c>
      <c r="B12539" s="20" t="s">
        <v>25128</v>
      </c>
    </row>
    <row r="12540" spans="1:2" ht="78.75">
      <c r="A12540" s="6" t="s">
        <v>12427</v>
      </c>
      <c r="B12540" s="20" t="s">
        <v>25129</v>
      </c>
    </row>
    <row r="12541" spans="1:2" ht="94.5">
      <c r="A12541" s="6" t="s">
        <v>12428</v>
      </c>
      <c r="B12541" s="20" t="s">
        <v>25130</v>
      </c>
    </row>
    <row r="12542" spans="1:2" ht="78.75">
      <c r="A12542" s="6" t="s">
        <v>12429</v>
      </c>
      <c r="B12542" s="20" t="s">
        <v>25131</v>
      </c>
    </row>
    <row r="12543" spans="1:2" ht="78.75">
      <c r="A12543" s="6" t="s">
        <v>12430</v>
      </c>
      <c r="B12543" s="20" t="s">
        <v>25132</v>
      </c>
    </row>
    <row r="12544" spans="1:2" ht="78.75">
      <c r="A12544" s="6" t="s">
        <v>12431</v>
      </c>
      <c r="B12544" s="20" t="s">
        <v>25133</v>
      </c>
    </row>
    <row r="12545" spans="1:2" ht="78.75">
      <c r="A12545" s="6" t="s">
        <v>12432</v>
      </c>
      <c r="B12545" s="20" t="s">
        <v>25134</v>
      </c>
    </row>
    <row r="12546" spans="1:2" ht="94.5">
      <c r="A12546" s="6" t="s">
        <v>12433</v>
      </c>
      <c r="B12546" s="20" t="s">
        <v>25135</v>
      </c>
    </row>
    <row r="12547" spans="1:2" ht="78.75">
      <c r="A12547" s="6" t="s">
        <v>12434</v>
      </c>
      <c r="B12547" s="20" t="s">
        <v>25136</v>
      </c>
    </row>
    <row r="12548" spans="1:2" ht="78.75">
      <c r="A12548" s="6" t="s">
        <v>12435</v>
      </c>
      <c r="B12548" s="20" t="s">
        <v>25137</v>
      </c>
    </row>
    <row r="12549" spans="1:2" ht="78.75">
      <c r="A12549" s="6" t="s">
        <v>12436</v>
      </c>
      <c r="B12549" s="20" t="s">
        <v>25138</v>
      </c>
    </row>
    <row r="12550" spans="1:2" ht="94.5">
      <c r="A12550" s="6" t="s">
        <v>12437</v>
      </c>
      <c r="B12550" s="20" t="s">
        <v>25139</v>
      </c>
    </row>
    <row r="12551" spans="1:2" ht="94.5">
      <c r="A12551" s="6" t="s">
        <v>12438</v>
      </c>
      <c r="B12551" s="20" t="s">
        <v>25140</v>
      </c>
    </row>
    <row r="12552" spans="1:2" ht="63">
      <c r="A12552" s="6" t="s">
        <v>12439</v>
      </c>
      <c r="B12552" s="20" t="s">
        <v>25141</v>
      </c>
    </row>
    <row r="12553" spans="1:2" ht="47.25">
      <c r="A12553" s="6" t="s">
        <v>12440</v>
      </c>
      <c r="B12553" s="20" t="s">
        <v>25142</v>
      </c>
    </row>
    <row r="12554" spans="1:2" ht="47.25">
      <c r="A12554" s="6" t="s">
        <v>12441</v>
      </c>
      <c r="B12554" s="20" t="s">
        <v>25143</v>
      </c>
    </row>
    <row r="12555" spans="1:2" ht="63">
      <c r="A12555" s="6" t="s">
        <v>12442</v>
      </c>
      <c r="B12555" s="20" t="s">
        <v>25144</v>
      </c>
    </row>
    <row r="12556" spans="1:2" ht="63">
      <c r="A12556" s="6" t="s">
        <v>12443</v>
      </c>
      <c r="B12556" s="20" t="s">
        <v>25145</v>
      </c>
    </row>
    <row r="12557" spans="1:2" ht="78.75">
      <c r="A12557" s="6" t="s">
        <v>12444</v>
      </c>
      <c r="B12557" s="20" t="s">
        <v>25146</v>
      </c>
    </row>
    <row r="12558" spans="1:2" ht="63">
      <c r="A12558" s="6" t="s">
        <v>12445</v>
      </c>
      <c r="B12558" s="20" t="s">
        <v>25147</v>
      </c>
    </row>
    <row r="12559" spans="1:2" ht="78.75">
      <c r="A12559" s="6" t="s">
        <v>12446</v>
      </c>
      <c r="B12559" s="20" t="s">
        <v>25148</v>
      </c>
    </row>
    <row r="12560" spans="1:2" ht="78.75">
      <c r="A12560" s="6" t="s">
        <v>12447</v>
      </c>
      <c r="B12560" s="20" t="s">
        <v>25149</v>
      </c>
    </row>
    <row r="12561" spans="1:2" ht="63">
      <c r="A12561" s="6" t="s">
        <v>12448</v>
      </c>
      <c r="B12561" s="20" t="s">
        <v>25150</v>
      </c>
    </row>
    <row r="12562" spans="1:2" ht="78.75">
      <c r="A12562" s="6" t="s">
        <v>12449</v>
      </c>
      <c r="B12562" s="20" t="s">
        <v>25151</v>
      </c>
    </row>
    <row r="12563" spans="1:2" ht="63">
      <c r="A12563" s="6" t="s">
        <v>12450</v>
      </c>
      <c r="B12563" s="20" t="s">
        <v>25152</v>
      </c>
    </row>
    <row r="12564" spans="1:2" ht="63">
      <c r="A12564" s="6" t="s">
        <v>12451</v>
      </c>
      <c r="B12564" s="20" t="s">
        <v>25153</v>
      </c>
    </row>
    <row r="12565" spans="1:2" ht="78.75">
      <c r="A12565" s="6" t="s">
        <v>12452</v>
      </c>
      <c r="B12565" s="20" t="s">
        <v>25154</v>
      </c>
    </row>
    <row r="12566" spans="1:2" ht="63">
      <c r="A12566" s="6" t="s">
        <v>12453</v>
      </c>
      <c r="B12566" s="20" t="s">
        <v>25155</v>
      </c>
    </row>
    <row r="12567" spans="1:2" ht="63">
      <c r="A12567" s="6" t="s">
        <v>12454</v>
      </c>
      <c r="B12567" s="20" t="s">
        <v>25156</v>
      </c>
    </row>
    <row r="12568" spans="1:2" ht="63">
      <c r="A12568" s="6" t="s">
        <v>12455</v>
      </c>
      <c r="B12568" s="20" t="s">
        <v>25157</v>
      </c>
    </row>
    <row r="12569" spans="1:2" ht="78.75">
      <c r="A12569" s="6" t="s">
        <v>12456</v>
      </c>
      <c r="B12569" s="20" t="s">
        <v>25158</v>
      </c>
    </row>
    <row r="12570" spans="1:2" ht="63">
      <c r="A12570" s="6" t="s">
        <v>12457</v>
      </c>
      <c r="B12570" s="20" t="s">
        <v>25159</v>
      </c>
    </row>
    <row r="12571" spans="1:2" ht="78.75">
      <c r="A12571" s="6" t="s">
        <v>12458</v>
      </c>
      <c r="B12571" s="20" t="s">
        <v>25160</v>
      </c>
    </row>
    <row r="12572" spans="1:2" ht="78.75">
      <c r="A12572" s="6" t="s">
        <v>12459</v>
      </c>
      <c r="B12572" s="20" t="s">
        <v>25161</v>
      </c>
    </row>
    <row r="12573" spans="1:2" ht="63">
      <c r="A12573" s="6" t="s">
        <v>12460</v>
      </c>
      <c r="B12573" s="20" t="s">
        <v>25162</v>
      </c>
    </row>
    <row r="12574" spans="1:2" ht="78.75">
      <c r="A12574" s="6" t="s">
        <v>12461</v>
      </c>
      <c r="B12574" s="20" t="s">
        <v>25163</v>
      </c>
    </row>
    <row r="12575" spans="1:2" ht="63">
      <c r="A12575" s="6" t="s">
        <v>12462</v>
      </c>
      <c r="B12575" s="20" t="s">
        <v>25164</v>
      </c>
    </row>
    <row r="12576" spans="1:2" ht="63">
      <c r="A12576" s="6" t="s">
        <v>12463</v>
      </c>
      <c r="B12576" s="20" t="s">
        <v>25165</v>
      </c>
    </row>
    <row r="12577" spans="1:2" ht="78.75">
      <c r="A12577" s="6" t="s">
        <v>12464</v>
      </c>
      <c r="B12577" s="20" t="s">
        <v>25166</v>
      </c>
    </row>
    <row r="12578" spans="1:2" ht="78.75">
      <c r="A12578" s="6" t="s">
        <v>12465</v>
      </c>
      <c r="B12578" s="20" t="s">
        <v>25167</v>
      </c>
    </row>
    <row r="12579" spans="1:2" ht="63">
      <c r="A12579" s="6" t="s">
        <v>12466</v>
      </c>
      <c r="B12579" s="20" t="s">
        <v>25168</v>
      </c>
    </row>
    <row r="12580" spans="1:2" ht="78.75">
      <c r="A12580" s="6" t="s">
        <v>12467</v>
      </c>
      <c r="B12580" s="20" t="s">
        <v>25169</v>
      </c>
    </row>
    <row r="12581" spans="1:2" ht="78.75">
      <c r="A12581" s="6" t="s">
        <v>12468</v>
      </c>
      <c r="B12581" s="20" t="s">
        <v>25170</v>
      </c>
    </row>
    <row r="12582" spans="1:2" ht="63">
      <c r="A12582" s="6" t="s">
        <v>12469</v>
      </c>
      <c r="B12582" s="20" t="s">
        <v>25171</v>
      </c>
    </row>
    <row r="12583" spans="1:2" ht="63">
      <c r="A12583" s="6" t="s">
        <v>12470</v>
      </c>
      <c r="B12583" s="20" t="s">
        <v>25172</v>
      </c>
    </row>
    <row r="12584" spans="1:2" ht="78.75">
      <c r="A12584" s="6" t="s">
        <v>12471</v>
      </c>
      <c r="B12584" s="20" t="s">
        <v>25173</v>
      </c>
    </row>
    <row r="12585" spans="1:2" ht="63">
      <c r="A12585" s="6" t="s">
        <v>12472</v>
      </c>
      <c r="B12585" s="20" t="s">
        <v>25174</v>
      </c>
    </row>
    <row r="12586" spans="1:2" ht="78.75">
      <c r="A12586" s="6" t="s">
        <v>12473</v>
      </c>
      <c r="B12586" s="20" t="s">
        <v>25175</v>
      </c>
    </row>
    <row r="12587" spans="1:2" ht="63">
      <c r="A12587" s="6" t="s">
        <v>12474</v>
      </c>
      <c r="B12587" s="20" t="s">
        <v>25176</v>
      </c>
    </row>
    <row r="12588" spans="1:2" ht="63">
      <c r="A12588" s="6" t="s">
        <v>12475</v>
      </c>
      <c r="B12588" s="20" t="s">
        <v>25177</v>
      </c>
    </row>
    <row r="12589" spans="1:2" ht="63">
      <c r="A12589" s="6" t="s">
        <v>12476</v>
      </c>
      <c r="B12589" s="20" t="s">
        <v>25178</v>
      </c>
    </row>
    <row r="12590" spans="1:2" ht="78.75">
      <c r="A12590" s="6" t="s">
        <v>12477</v>
      </c>
      <c r="B12590" s="20" t="s">
        <v>25179</v>
      </c>
    </row>
    <row r="12591" spans="1:2" ht="78.75">
      <c r="A12591" s="6" t="s">
        <v>12478</v>
      </c>
      <c r="B12591" s="20" t="s">
        <v>25180</v>
      </c>
    </row>
    <row r="12592" spans="1:2" ht="78.75">
      <c r="A12592" s="6" t="s">
        <v>12479</v>
      </c>
      <c r="B12592" s="20" t="s">
        <v>25181</v>
      </c>
    </row>
    <row r="12593" spans="1:2" ht="78.75">
      <c r="A12593" s="6" t="s">
        <v>12480</v>
      </c>
      <c r="B12593" s="20" t="s">
        <v>25182</v>
      </c>
    </row>
    <row r="12594" spans="1:2" ht="94.5">
      <c r="A12594" s="6" t="s">
        <v>12481</v>
      </c>
      <c r="B12594" s="20" t="s">
        <v>25183</v>
      </c>
    </row>
    <row r="12595" spans="1:2" ht="78.75">
      <c r="A12595" s="6" t="s">
        <v>12482</v>
      </c>
      <c r="B12595" s="20" t="s">
        <v>25184</v>
      </c>
    </row>
    <row r="12596" spans="1:2" ht="78.75">
      <c r="A12596" s="6" t="s">
        <v>12483</v>
      </c>
      <c r="B12596" s="20" t="s">
        <v>25185</v>
      </c>
    </row>
    <row r="12597" spans="1:2" ht="78.75">
      <c r="A12597" s="6" t="s">
        <v>12484</v>
      </c>
      <c r="B12597" s="20" t="s">
        <v>25186</v>
      </c>
    </row>
    <row r="12598" spans="1:2" ht="78.75">
      <c r="A12598" s="6" t="s">
        <v>12485</v>
      </c>
      <c r="B12598" s="20" t="s">
        <v>25187</v>
      </c>
    </row>
    <row r="12599" spans="1:2" ht="94.5">
      <c r="A12599" s="6" t="s">
        <v>12486</v>
      </c>
      <c r="B12599" s="20" t="s">
        <v>25188</v>
      </c>
    </row>
    <row r="12600" spans="1:2" ht="78.75">
      <c r="A12600" s="6" t="s">
        <v>12487</v>
      </c>
      <c r="B12600" s="20" t="s">
        <v>25189</v>
      </c>
    </row>
    <row r="12601" spans="1:2" ht="78.75">
      <c r="A12601" s="6" t="s">
        <v>12488</v>
      </c>
      <c r="B12601" s="20" t="s">
        <v>25190</v>
      </c>
    </row>
    <row r="12602" spans="1:2" ht="78.75">
      <c r="A12602" s="6" t="s">
        <v>12489</v>
      </c>
      <c r="B12602" s="20" t="s">
        <v>25191</v>
      </c>
    </row>
    <row r="12603" spans="1:2" ht="78.75">
      <c r="A12603" s="6" t="s">
        <v>12490</v>
      </c>
      <c r="B12603" s="20" t="s">
        <v>25192</v>
      </c>
    </row>
    <row r="12604" spans="1:2" ht="94.5">
      <c r="A12604" s="6" t="s">
        <v>12491</v>
      </c>
      <c r="B12604" s="20" t="s">
        <v>25193</v>
      </c>
    </row>
    <row r="12605" spans="1:2" ht="47.25">
      <c r="A12605" s="6" t="s">
        <v>12492</v>
      </c>
      <c r="B12605" s="20" t="s">
        <v>25194</v>
      </c>
    </row>
    <row r="12606" spans="1:2" ht="47.25">
      <c r="A12606" s="6" t="s">
        <v>12493</v>
      </c>
      <c r="B12606" s="20" t="s">
        <v>25195</v>
      </c>
    </row>
    <row r="12607" spans="1:2" ht="47.25">
      <c r="A12607" s="6" t="s">
        <v>12494</v>
      </c>
      <c r="B12607" s="20" t="s">
        <v>25196</v>
      </c>
    </row>
    <row r="12608" spans="1:2" ht="63">
      <c r="A12608" s="6" t="s">
        <v>12495</v>
      </c>
      <c r="B12608" s="20" t="s">
        <v>25197</v>
      </c>
    </row>
    <row r="12609" spans="1:2" ht="63">
      <c r="A12609" s="6" t="s">
        <v>12496</v>
      </c>
      <c r="B12609" s="20" t="s">
        <v>25198</v>
      </c>
    </row>
    <row r="12610" spans="1:2" ht="63">
      <c r="A12610" s="6" t="s">
        <v>12497</v>
      </c>
      <c r="B12610" s="20" t="s">
        <v>25199</v>
      </c>
    </row>
    <row r="12611" spans="1:2" ht="63">
      <c r="A12611" s="6" t="s">
        <v>12498</v>
      </c>
      <c r="B12611" s="20" t="s">
        <v>25200</v>
      </c>
    </row>
    <row r="12612" spans="1:2" ht="78.75">
      <c r="A12612" s="6" t="s">
        <v>12499</v>
      </c>
      <c r="B12612" s="20" t="s">
        <v>25201</v>
      </c>
    </row>
    <row r="12613" spans="1:2" ht="78.75">
      <c r="A12613" s="6" t="s">
        <v>12500</v>
      </c>
      <c r="B12613" s="20" t="s">
        <v>25202</v>
      </c>
    </row>
    <row r="12614" spans="1:2" ht="63">
      <c r="A12614" s="6" t="s">
        <v>12501</v>
      </c>
      <c r="B12614" s="20" t="s">
        <v>25203</v>
      </c>
    </row>
    <row r="12615" spans="1:2" ht="78.75">
      <c r="A12615" s="6" t="s">
        <v>12502</v>
      </c>
      <c r="B12615" s="20" t="s">
        <v>25204</v>
      </c>
    </row>
    <row r="12616" spans="1:2" ht="63">
      <c r="A12616" s="6" t="s">
        <v>12503</v>
      </c>
      <c r="B12616" s="20" t="s">
        <v>25205</v>
      </c>
    </row>
    <row r="12617" spans="1:2" ht="63">
      <c r="A12617" s="6" t="s">
        <v>12504</v>
      </c>
      <c r="B12617" s="20" t="s">
        <v>25206</v>
      </c>
    </row>
    <row r="12618" spans="1:2" ht="78.75">
      <c r="A12618" s="6" t="s">
        <v>12505</v>
      </c>
      <c r="B12618" s="20" t="s">
        <v>25207</v>
      </c>
    </row>
    <row r="12619" spans="1:2" ht="63">
      <c r="A12619" s="6" t="s">
        <v>12506</v>
      </c>
      <c r="B12619" s="20" t="s">
        <v>25208</v>
      </c>
    </row>
    <row r="12620" spans="1:2" ht="63">
      <c r="A12620" s="6" t="s">
        <v>12507</v>
      </c>
      <c r="B12620" s="20" t="s">
        <v>25209</v>
      </c>
    </row>
    <row r="12621" spans="1:2" ht="63">
      <c r="A12621" s="6" t="s">
        <v>12508</v>
      </c>
      <c r="B12621" s="20" t="s">
        <v>25210</v>
      </c>
    </row>
    <row r="12622" spans="1:2" ht="78.75">
      <c r="A12622" s="6" t="s">
        <v>12509</v>
      </c>
      <c r="B12622" s="20" t="s">
        <v>25211</v>
      </c>
    </row>
    <row r="12623" spans="1:2" ht="63">
      <c r="A12623" s="6" t="s">
        <v>12510</v>
      </c>
      <c r="B12623" s="20" t="s">
        <v>25212</v>
      </c>
    </row>
    <row r="12624" spans="1:2" ht="78.75">
      <c r="A12624" s="6" t="s">
        <v>12511</v>
      </c>
      <c r="B12624" s="20" t="s">
        <v>25213</v>
      </c>
    </row>
    <row r="12625" spans="1:2" ht="78.75">
      <c r="A12625" s="6" t="s">
        <v>12512</v>
      </c>
      <c r="B12625" s="20" t="s">
        <v>25214</v>
      </c>
    </row>
    <row r="12626" spans="1:2" ht="63">
      <c r="A12626" s="6" t="s">
        <v>12513</v>
      </c>
      <c r="B12626" s="20" t="s">
        <v>25215</v>
      </c>
    </row>
    <row r="12627" spans="1:2" ht="78.75">
      <c r="A12627" s="6" t="s">
        <v>12514</v>
      </c>
      <c r="B12627" s="20" t="s">
        <v>25216</v>
      </c>
    </row>
    <row r="12628" spans="1:2" ht="63">
      <c r="A12628" s="6" t="s">
        <v>12515</v>
      </c>
      <c r="B12628" s="20" t="s">
        <v>25217</v>
      </c>
    </row>
    <row r="12629" spans="1:2" ht="63">
      <c r="A12629" s="6" t="s">
        <v>12516</v>
      </c>
      <c r="B12629" s="20" t="s">
        <v>25218</v>
      </c>
    </row>
    <row r="12630" spans="1:2" ht="78.75">
      <c r="A12630" s="6" t="s">
        <v>12517</v>
      </c>
      <c r="B12630" s="20" t="s">
        <v>25219</v>
      </c>
    </row>
    <row r="12631" spans="1:2" ht="63">
      <c r="A12631" s="6" t="s">
        <v>12518</v>
      </c>
      <c r="B12631" s="20" t="s">
        <v>25220</v>
      </c>
    </row>
    <row r="12632" spans="1:2" ht="63">
      <c r="A12632" s="6" t="s">
        <v>12519</v>
      </c>
      <c r="B12632" s="20" t="s">
        <v>25221</v>
      </c>
    </row>
    <row r="12633" spans="1:2" ht="63">
      <c r="A12633" s="6" t="s">
        <v>12520</v>
      </c>
      <c r="B12633" s="20" t="s">
        <v>25222</v>
      </c>
    </row>
    <row r="12634" spans="1:2" ht="78.75">
      <c r="A12634" s="6" t="s">
        <v>12521</v>
      </c>
      <c r="B12634" s="20" t="s">
        <v>25223</v>
      </c>
    </row>
    <row r="12635" spans="1:2" ht="63">
      <c r="A12635" s="6" t="s">
        <v>12522</v>
      </c>
      <c r="B12635" s="20" t="s">
        <v>25224</v>
      </c>
    </row>
    <row r="12636" spans="1:2" ht="63">
      <c r="A12636" s="6" t="s">
        <v>12523</v>
      </c>
      <c r="B12636" s="20" t="s">
        <v>25225</v>
      </c>
    </row>
    <row r="12637" spans="1:2" ht="78.75">
      <c r="A12637" s="6" t="s">
        <v>12524</v>
      </c>
      <c r="B12637" s="20" t="s">
        <v>25226</v>
      </c>
    </row>
    <row r="12638" spans="1:2" ht="63">
      <c r="A12638" s="6" t="s">
        <v>12525</v>
      </c>
      <c r="B12638" s="20" t="s">
        <v>25227</v>
      </c>
    </row>
    <row r="12639" spans="1:2" ht="78.75">
      <c r="A12639" s="6" t="s">
        <v>12526</v>
      </c>
      <c r="B12639" s="20" t="s">
        <v>25228</v>
      </c>
    </row>
    <row r="12640" spans="1:2" ht="63">
      <c r="A12640" s="6" t="s">
        <v>12527</v>
      </c>
      <c r="B12640" s="20" t="s">
        <v>25229</v>
      </c>
    </row>
    <row r="12641" spans="1:2" ht="63">
      <c r="A12641" s="6" t="s">
        <v>12528</v>
      </c>
      <c r="B12641" s="20" t="s">
        <v>25230</v>
      </c>
    </row>
    <row r="12642" spans="1:2" ht="63">
      <c r="A12642" s="6" t="s">
        <v>12529</v>
      </c>
      <c r="B12642" s="20" t="s">
        <v>25231</v>
      </c>
    </row>
    <row r="12643" spans="1:2" ht="63">
      <c r="A12643" s="6" t="s">
        <v>12530</v>
      </c>
      <c r="B12643" s="20" t="s">
        <v>25232</v>
      </c>
    </row>
    <row r="12644" spans="1:2" ht="63">
      <c r="A12644" s="6" t="s">
        <v>12531</v>
      </c>
      <c r="B12644" s="20" t="s">
        <v>25233</v>
      </c>
    </row>
    <row r="12645" spans="1:2" ht="78.75">
      <c r="A12645" s="6" t="s">
        <v>12532</v>
      </c>
      <c r="B12645" s="20" t="s">
        <v>25234</v>
      </c>
    </row>
    <row r="12646" spans="1:2" ht="78.75">
      <c r="A12646" s="6" t="s">
        <v>12533</v>
      </c>
      <c r="B12646" s="20" t="s">
        <v>25235</v>
      </c>
    </row>
    <row r="12647" spans="1:2" ht="94.5">
      <c r="A12647" s="6" t="s">
        <v>12534</v>
      </c>
      <c r="B12647" s="20" t="s">
        <v>25236</v>
      </c>
    </row>
    <row r="12648" spans="1:2" ht="78.75">
      <c r="A12648" s="6" t="s">
        <v>12535</v>
      </c>
      <c r="B12648" s="20" t="s">
        <v>25237</v>
      </c>
    </row>
    <row r="12649" spans="1:2" ht="78.75">
      <c r="A12649" s="6" t="s">
        <v>12536</v>
      </c>
      <c r="B12649" s="20" t="s">
        <v>25238</v>
      </c>
    </row>
    <row r="12650" spans="1:2" ht="78.75">
      <c r="A12650" s="6" t="s">
        <v>12537</v>
      </c>
      <c r="B12650" s="20" t="s">
        <v>25239</v>
      </c>
    </row>
    <row r="12651" spans="1:2" ht="78.75">
      <c r="A12651" s="6" t="s">
        <v>12538</v>
      </c>
      <c r="B12651" s="20" t="s">
        <v>25240</v>
      </c>
    </row>
    <row r="12652" spans="1:2" ht="78.75">
      <c r="A12652" s="6" t="s">
        <v>12539</v>
      </c>
      <c r="B12652" s="20" t="s">
        <v>25241</v>
      </c>
    </row>
    <row r="12653" spans="1:2" ht="63">
      <c r="A12653" s="6" t="s">
        <v>12540</v>
      </c>
      <c r="B12653" s="20" t="s">
        <v>25242</v>
      </c>
    </row>
    <row r="12654" spans="1:2" ht="63">
      <c r="A12654" s="6" t="s">
        <v>12541</v>
      </c>
      <c r="B12654" s="20" t="s">
        <v>25243</v>
      </c>
    </row>
    <row r="12655" spans="1:2" ht="78.75">
      <c r="A12655" s="6" t="s">
        <v>12542</v>
      </c>
      <c r="B12655" s="20" t="s">
        <v>25244</v>
      </c>
    </row>
    <row r="12656" spans="1:2" ht="78.75">
      <c r="A12656" s="6" t="s">
        <v>12543</v>
      </c>
      <c r="B12656" s="20" t="s">
        <v>25245</v>
      </c>
    </row>
    <row r="12657" spans="1:2" ht="94.5">
      <c r="A12657" s="6" t="s">
        <v>12544</v>
      </c>
      <c r="B12657" s="20" t="s">
        <v>25246</v>
      </c>
    </row>
    <row r="12658" spans="1:2" ht="47.25">
      <c r="A12658" s="6" t="s">
        <v>12545</v>
      </c>
      <c r="B12658" s="20" t="s">
        <v>25247</v>
      </c>
    </row>
    <row r="12659" spans="1:2" ht="47.25">
      <c r="A12659" s="6" t="s">
        <v>12546</v>
      </c>
      <c r="B12659" s="20" t="s">
        <v>25248</v>
      </c>
    </row>
    <row r="12660" spans="1:2" ht="63">
      <c r="A12660" s="6" t="s">
        <v>12547</v>
      </c>
      <c r="B12660" s="20" t="s">
        <v>25249</v>
      </c>
    </row>
    <row r="12661" spans="1:2" ht="47.25">
      <c r="A12661" s="6" t="s">
        <v>12548</v>
      </c>
      <c r="B12661" s="20" t="s">
        <v>25250</v>
      </c>
    </row>
    <row r="12662" spans="1:2" ht="63">
      <c r="A12662" s="6" t="s">
        <v>12549</v>
      </c>
      <c r="B12662" s="20" t="s">
        <v>25251</v>
      </c>
    </row>
    <row r="12663" spans="1:2" ht="63">
      <c r="A12663" s="6" t="s">
        <v>12550</v>
      </c>
      <c r="B12663" s="20" t="s">
        <v>25252</v>
      </c>
    </row>
    <row r="12664" spans="1:2" ht="63">
      <c r="A12664" s="6" t="s">
        <v>12551</v>
      </c>
      <c r="B12664" s="20" t="s">
        <v>25253</v>
      </c>
    </row>
    <row r="12665" spans="1:2" ht="63">
      <c r="A12665" s="6" t="s">
        <v>12552</v>
      </c>
      <c r="B12665" s="20" t="s">
        <v>25254</v>
      </c>
    </row>
    <row r="12666" spans="1:2" ht="31.5">
      <c r="A12666" s="6" t="s">
        <v>12553</v>
      </c>
      <c r="B12666" s="20" t="s">
        <v>25255</v>
      </c>
    </row>
    <row r="12667" spans="1:2" ht="31.5">
      <c r="A12667" s="6" t="s">
        <v>12554</v>
      </c>
      <c r="B12667" s="20" t="s">
        <v>25256</v>
      </c>
    </row>
    <row r="12668" spans="1:2" ht="31.5">
      <c r="A12668" s="6" t="s">
        <v>12555</v>
      </c>
      <c r="B12668" s="20" t="s">
        <v>25257</v>
      </c>
    </row>
    <row r="12669" spans="1:2" ht="31.5">
      <c r="A12669" s="6" t="s">
        <v>12556</v>
      </c>
      <c r="B12669" s="20" t="s">
        <v>25258</v>
      </c>
    </row>
    <row r="12670" spans="1:2" ht="47.25">
      <c r="A12670" s="6" t="s">
        <v>12557</v>
      </c>
      <c r="B12670" s="20" t="s">
        <v>25259</v>
      </c>
    </row>
    <row r="12671" spans="1:2" ht="47.25">
      <c r="A12671" s="6" t="s">
        <v>12558</v>
      </c>
      <c r="B12671" s="20" t="s">
        <v>25260</v>
      </c>
    </row>
    <row r="12672" spans="1:2" ht="47.25">
      <c r="A12672" s="6" t="s">
        <v>12559</v>
      </c>
      <c r="B12672" s="22" t="s">
        <v>25261</v>
      </c>
    </row>
    <row r="12673" spans="1:2" ht="47.25">
      <c r="A12673" s="6" t="s">
        <v>12560</v>
      </c>
      <c r="B12673" s="22" t="s">
        <v>25262</v>
      </c>
    </row>
    <row r="12674" spans="1:2" ht="47.25">
      <c r="A12674" s="6" t="s">
        <v>12561</v>
      </c>
      <c r="B12674" s="22" t="s">
        <v>25263</v>
      </c>
    </row>
    <row r="12675" spans="1:2" ht="47.25">
      <c r="A12675" s="6" t="s">
        <v>12562</v>
      </c>
      <c r="B12675" s="22" t="s">
        <v>25264</v>
      </c>
    </row>
    <row r="12676" spans="1:2" ht="31.5">
      <c r="A12676" s="6" t="s">
        <v>12563</v>
      </c>
      <c r="B12676" s="22" t="s">
        <v>25265</v>
      </c>
    </row>
    <row r="12677" spans="1:2" ht="63">
      <c r="A12677" s="6" t="s">
        <v>12564</v>
      </c>
      <c r="B12677" s="20" t="s">
        <v>25266</v>
      </c>
    </row>
    <row r="12678" spans="1:2" ht="63">
      <c r="A12678" s="6" t="s">
        <v>12565</v>
      </c>
      <c r="B12678" s="20" t="s">
        <v>25266</v>
      </c>
    </row>
    <row r="12679" spans="1:2" ht="31.5">
      <c r="A12679" s="6" t="s">
        <v>12566</v>
      </c>
      <c r="B12679" s="20" t="s">
        <v>25309</v>
      </c>
    </row>
    <row r="12680" spans="1:2" ht="31.5">
      <c r="A12680" s="6" t="s">
        <v>12567</v>
      </c>
      <c r="B12680" s="20" t="s">
        <v>25267</v>
      </c>
    </row>
    <row r="12681" spans="1:2" ht="31.5">
      <c r="A12681" s="6" t="s">
        <v>12568</v>
      </c>
      <c r="B12681" s="20" t="s">
        <v>25310</v>
      </c>
    </row>
    <row r="12682" spans="1:2" ht="31.5">
      <c r="A12682" s="6" t="s">
        <v>12569</v>
      </c>
      <c r="B12682" s="20" t="s">
        <v>25268</v>
      </c>
    </row>
    <row r="12683" spans="1:2" ht="47.25">
      <c r="A12683" s="6" t="s">
        <v>12570</v>
      </c>
      <c r="B12683" s="20" t="s">
        <v>25311</v>
      </c>
    </row>
    <row r="12684" spans="1:2" ht="47.25">
      <c r="A12684" s="6" t="s">
        <v>12571</v>
      </c>
      <c r="B12684" s="20" t="s">
        <v>25312</v>
      </c>
    </row>
    <row r="12685" spans="1:2" ht="47.25">
      <c r="A12685" s="6" t="s">
        <v>12572</v>
      </c>
      <c r="B12685" s="20" t="s">
        <v>25269</v>
      </c>
    </row>
    <row r="12686" spans="1:2" ht="47.25">
      <c r="A12686" s="6" t="s">
        <v>12573</v>
      </c>
      <c r="B12686" s="20" t="s">
        <v>25270</v>
      </c>
    </row>
    <row r="12687" spans="1:2">
      <c r="A12687" s="6" t="s">
        <v>12574</v>
      </c>
      <c r="B12687" s="20" t="s">
        <v>25313</v>
      </c>
    </row>
    <row r="12688" spans="1:2">
      <c r="A12688" s="6" t="s">
        <v>12575</v>
      </c>
      <c r="B12688" s="20" t="s">
        <v>25271</v>
      </c>
    </row>
    <row r="12689" spans="1:2" ht="47.25">
      <c r="A12689" s="6" t="s">
        <v>12576</v>
      </c>
      <c r="B12689" s="20" t="s">
        <v>25314</v>
      </c>
    </row>
    <row r="12690" spans="1:2" ht="47.25">
      <c r="A12690" s="6" t="s">
        <v>12577</v>
      </c>
      <c r="B12690" s="20" t="s">
        <v>25315</v>
      </c>
    </row>
    <row r="12691" spans="1:2" ht="31.5">
      <c r="A12691" s="6" t="s">
        <v>12578</v>
      </c>
      <c r="B12691" s="20" t="s">
        <v>25274</v>
      </c>
    </row>
    <row r="12692" spans="1:2" ht="31.5">
      <c r="A12692" s="6" t="s">
        <v>12579</v>
      </c>
      <c r="B12692" s="20" t="s">
        <v>25275</v>
      </c>
    </row>
    <row r="12693" spans="1:2" ht="31.5">
      <c r="A12693" s="6" t="s">
        <v>12580</v>
      </c>
      <c r="B12693" s="20" t="s">
        <v>25276</v>
      </c>
    </row>
    <row r="12694" spans="1:2" ht="31.5">
      <c r="A12694" s="6" t="s">
        <v>12581</v>
      </c>
      <c r="B12694" s="20" t="s">
        <v>25316</v>
      </c>
    </row>
    <row r="12695" spans="1:2" ht="47.25">
      <c r="A12695" s="6" t="s">
        <v>12582</v>
      </c>
      <c r="B12695" s="20" t="s">
        <v>25317</v>
      </c>
    </row>
    <row r="12696" spans="1:2" ht="47.25">
      <c r="A12696" s="6" t="s">
        <v>12583</v>
      </c>
      <c r="B12696" s="20" t="s">
        <v>25318</v>
      </c>
    </row>
    <row r="12697" spans="1:2" ht="31.5">
      <c r="A12697" s="6" t="s">
        <v>12584</v>
      </c>
      <c r="B12697" s="20" t="s">
        <v>25277</v>
      </c>
    </row>
    <row r="12698" spans="1:2" ht="47.25">
      <c r="A12698" s="6" t="s">
        <v>12585</v>
      </c>
      <c r="B12698" s="20" t="s">
        <v>25272</v>
      </c>
    </row>
    <row r="12699" spans="1:2" ht="47.25">
      <c r="A12699" s="6" t="s">
        <v>12586</v>
      </c>
      <c r="B12699" s="20" t="s">
        <v>25273</v>
      </c>
    </row>
    <row r="12700" spans="1:2" ht="31.5">
      <c r="A12700" s="6" t="s">
        <v>12587</v>
      </c>
      <c r="B12700" s="20" t="s">
        <v>25278</v>
      </c>
    </row>
    <row r="12701" spans="1:2" ht="31.5">
      <c r="A12701" s="6" t="s">
        <v>12588</v>
      </c>
      <c r="B12701" s="20" t="s">
        <v>25279</v>
      </c>
    </row>
    <row r="12702" spans="1:2" ht="31.5">
      <c r="A12702" s="6" t="s">
        <v>12589</v>
      </c>
      <c r="B12702" s="20" t="s">
        <v>25280</v>
      </c>
    </row>
    <row r="12703" spans="1:2" ht="31.5">
      <c r="A12703" s="6" t="s">
        <v>12590</v>
      </c>
      <c r="B12703" s="20" t="s">
        <v>25281</v>
      </c>
    </row>
    <row r="12704" spans="1:2" ht="47.25">
      <c r="A12704" s="6" t="s">
        <v>12591</v>
      </c>
      <c r="B12704" s="20" t="s">
        <v>25282</v>
      </c>
    </row>
    <row r="12705" spans="1:2" ht="47.25">
      <c r="A12705" s="6" t="s">
        <v>12592</v>
      </c>
      <c r="B12705" s="20" t="s">
        <v>25283</v>
      </c>
    </row>
    <row r="12706" spans="1:2" ht="47.25">
      <c r="A12706" s="6" t="s">
        <v>12593</v>
      </c>
      <c r="B12706" s="20" t="s">
        <v>25284</v>
      </c>
    </row>
    <row r="12707" spans="1:2">
      <c r="A12707" s="6" t="s">
        <v>12594</v>
      </c>
      <c r="B12707" s="20" t="s">
        <v>25319</v>
      </c>
    </row>
    <row r="12708" spans="1:2">
      <c r="A12708" s="6" t="s">
        <v>12595</v>
      </c>
      <c r="B12708" s="20" t="s">
        <v>25285</v>
      </c>
    </row>
    <row r="12711" spans="1:2" ht="41.25" customHeight="1">
      <c r="B12711" s="54" t="s">
        <v>25391</v>
      </c>
    </row>
    <row r="12712" spans="1:2">
      <c r="B12712"/>
    </row>
    <row r="12713" spans="1:2">
      <c r="B12713"/>
    </row>
  </sheetData>
  <mergeCells count="2">
    <mergeCell ref="A5:A6"/>
    <mergeCell ref="A3:B3"/>
  </mergeCells>
  <conditionalFormatting sqref="B2612">
    <cfRule type="duplicateValues" dxfId="184" priority="453"/>
    <cfRule type="duplicateValues" dxfId="183" priority="454"/>
    <cfRule type="duplicateValues" dxfId="182" priority="455"/>
    <cfRule type="duplicateValues" dxfId="181" priority="456"/>
    <cfRule type="duplicateValues" dxfId="180" priority="457"/>
    <cfRule type="duplicateValues" dxfId="179" priority="458"/>
  </conditionalFormatting>
  <conditionalFormatting sqref="B2612">
    <cfRule type="duplicateValues" dxfId="178" priority="451"/>
    <cfRule type="duplicateValues" dxfId="177" priority="452"/>
  </conditionalFormatting>
  <conditionalFormatting sqref="B4398:B4444 B3831:B3841 B3843:B3914 B3916:B4013 B4061:B4113 B4205:B4247 B4249:B4396 B4446:B4463 B4465:B4728 B5083:B5087 B5089:B5339 B5341:B5371 B5373:B5774 B4730:B5081 B4015:B4059 B4115:B4203">
    <cfRule type="duplicateValues" dxfId="176" priority="422"/>
  </conditionalFormatting>
  <conditionalFormatting sqref="B4398:B4444 B3831:B3841 B3843:B3914 B3916:B4013 B4061:B4113 B4205:B4247 B4249:B4396 B4446:B4463 B4465:B4728 B5083:B5087 B5089:B5339 B5341:B5371 B5373:B5774 B4730:B5081 B4015:B4059 B4115:B4203">
    <cfRule type="duplicateValues" dxfId="175" priority="423"/>
    <cfRule type="duplicateValues" dxfId="174" priority="424"/>
  </conditionalFormatting>
  <conditionalFormatting sqref="B3804:B3829">
    <cfRule type="duplicateValues" dxfId="173" priority="378"/>
  </conditionalFormatting>
  <conditionalFormatting sqref="B3804:B3829">
    <cfRule type="duplicateValues" dxfId="172" priority="379"/>
    <cfRule type="duplicateValues" dxfId="171" priority="380"/>
  </conditionalFormatting>
  <conditionalFormatting sqref="B5776:B5807">
    <cfRule type="duplicateValues" dxfId="170" priority="362"/>
    <cfRule type="duplicateValues" dxfId="169" priority="363"/>
    <cfRule type="duplicateValues" dxfId="168" priority="364"/>
  </conditionalFormatting>
  <conditionalFormatting sqref="B5776:B5807">
    <cfRule type="duplicateValues" dxfId="167" priority="361" stopIfTrue="1"/>
  </conditionalFormatting>
  <conditionalFormatting sqref="B5776:B5807">
    <cfRule type="duplicateValues" dxfId="166" priority="360"/>
  </conditionalFormatting>
  <conditionalFormatting sqref="B5776:B5807">
    <cfRule type="duplicateValues" dxfId="165" priority="358"/>
    <cfRule type="duplicateValues" dxfId="164" priority="359"/>
  </conditionalFormatting>
  <conditionalFormatting sqref="B4397">
    <cfRule type="duplicateValues" dxfId="163" priority="351"/>
  </conditionalFormatting>
  <conditionalFormatting sqref="B4397">
    <cfRule type="duplicateValues" dxfId="162" priority="352"/>
    <cfRule type="duplicateValues" dxfId="161" priority="353"/>
  </conditionalFormatting>
  <conditionalFormatting sqref="B4397">
    <cfRule type="duplicateValues" dxfId="160" priority="349"/>
    <cfRule type="duplicateValues" dxfId="159" priority="350"/>
    <cfRule type="duplicateValues" dxfId="158" priority="354"/>
    <cfRule type="duplicateValues" dxfId="157" priority="355"/>
    <cfRule type="duplicateValues" dxfId="156" priority="356"/>
    <cfRule type="duplicateValues" dxfId="155" priority="357"/>
  </conditionalFormatting>
  <conditionalFormatting sqref="B7097:B7116 B5808:B6474">
    <cfRule type="duplicateValues" dxfId="154" priority="331"/>
    <cfRule type="duplicateValues" dxfId="153" priority="332"/>
    <cfRule type="duplicateValues" dxfId="152" priority="333"/>
  </conditionalFormatting>
  <conditionalFormatting sqref="B6483:B7095">
    <cfRule type="duplicateValues" dxfId="151" priority="306"/>
    <cfRule type="duplicateValues" dxfId="150" priority="307"/>
    <cfRule type="duplicateValues" dxfId="149" priority="308"/>
  </conditionalFormatting>
  <conditionalFormatting sqref="B6475:B6482">
    <cfRule type="duplicateValues" dxfId="148" priority="303"/>
    <cfRule type="duplicateValues" dxfId="147" priority="304"/>
    <cfRule type="duplicateValues" dxfId="146" priority="305"/>
  </conditionalFormatting>
  <conditionalFormatting sqref="B5808:B7116">
    <cfRule type="duplicateValues" dxfId="145" priority="302" stopIfTrue="1"/>
  </conditionalFormatting>
  <conditionalFormatting sqref="B5808:B7116">
    <cfRule type="duplicateValues" dxfId="144" priority="301"/>
  </conditionalFormatting>
  <conditionalFormatting sqref="B5808:B7116">
    <cfRule type="duplicateValues" dxfId="143" priority="299"/>
    <cfRule type="duplicateValues" dxfId="142" priority="300"/>
  </conditionalFormatting>
  <conditionalFormatting sqref="B1078:B1290 B8:B406 B409:B452 B454:B503 B505:B747 B749:B1076">
    <cfRule type="duplicateValues" dxfId="141" priority="6870"/>
  </conditionalFormatting>
  <conditionalFormatting sqref="B3310:B3644 B3646:B3803">
    <cfRule type="duplicateValues" dxfId="140" priority="8174"/>
  </conditionalFormatting>
  <conditionalFormatting sqref="B3310:B3644 B3646:B3803">
    <cfRule type="duplicateValues" dxfId="139" priority="8176"/>
    <cfRule type="duplicateValues" dxfId="138" priority="8177"/>
  </conditionalFormatting>
  <conditionalFormatting sqref="B3310:B3644 B3646:B3803">
    <cfRule type="duplicateValues" dxfId="137" priority="8301"/>
    <cfRule type="duplicateValues" dxfId="136" priority="8302"/>
    <cfRule type="duplicateValues" dxfId="135" priority="8303"/>
    <cfRule type="duplicateValues" dxfId="134" priority="8304"/>
    <cfRule type="duplicateValues" dxfId="133" priority="8305"/>
    <cfRule type="duplicateValues" dxfId="132" priority="8306"/>
  </conditionalFormatting>
  <conditionalFormatting sqref="B3310:B3644 B3646:B3803">
    <cfRule type="duplicateValues" dxfId="131" priority="8313"/>
    <cfRule type="duplicateValues" dxfId="130" priority="8314"/>
    <cfRule type="duplicateValues" dxfId="129" priority="8315"/>
    <cfRule type="duplicateValues" dxfId="128" priority="8316"/>
    <cfRule type="duplicateValues" dxfId="127" priority="8317"/>
  </conditionalFormatting>
  <conditionalFormatting sqref="B1291:B1308 B1310:B1530 B1532:B2381 B2383:B2762 B2764:B3079 B3186:B3308 B3081:B3184">
    <cfRule type="duplicateValues" dxfId="126" priority="8323"/>
  </conditionalFormatting>
  <conditionalFormatting sqref="B3804:B3829 B3831:B3841 B3843:B3914 B3916:B4013 B4061:B4113 B4205:B4247 B4249:B4396 B4446:B4463 B4465:B4728 B5083:B5087 B5089:B5339 B5341:B5371 B5373:B5774 B5776:B5807 B4730:B5081 B4015:B4059 B4115:B4203">
    <cfRule type="duplicateValues" dxfId="125" priority="9910"/>
    <cfRule type="duplicateValues" dxfId="124" priority="9911"/>
    <cfRule type="duplicateValues" dxfId="123" priority="9912"/>
    <cfRule type="duplicateValues" dxfId="122" priority="9913"/>
    <cfRule type="duplicateValues" dxfId="121" priority="9914"/>
    <cfRule type="duplicateValues" dxfId="120" priority="9915"/>
  </conditionalFormatting>
  <conditionalFormatting sqref="B4398:B4444">
    <cfRule type="duplicateValues" dxfId="119" priority="9928"/>
    <cfRule type="duplicateValues" dxfId="118" priority="9929"/>
    <cfRule type="duplicateValues" dxfId="117" priority="9930"/>
    <cfRule type="duplicateValues" dxfId="116" priority="9931"/>
    <cfRule type="duplicateValues" dxfId="115" priority="9932"/>
    <cfRule type="duplicateValues" dxfId="114" priority="9933"/>
  </conditionalFormatting>
  <conditionalFormatting sqref="B3831:B3841 B3843:B3914 B3916:B4013 B4061:B4113 B4205:B4247 B4249:B4444 B4446:B4463 B4465:B4728 B5083:B5087 B5089:B5339 B5341:B5371 B5373:B5774 B5776:B5807 B4730:B5081 B4015:B4059 B4115:B4203">
    <cfRule type="duplicateValues" dxfId="113" priority="9946"/>
    <cfRule type="duplicateValues" dxfId="112" priority="9947"/>
    <cfRule type="duplicateValues" dxfId="111" priority="9948"/>
    <cfRule type="duplicateValues" dxfId="110" priority="9949"/>
    <cfRule type="duplicateValues" dxfId="109" priority="9950"/>
  </conditionalFormatting>
  <conditionalFormatting sqref="B3831:B3841 B3843:B3914 B3916:B4013 B4061:B4113 B4205:B4247 B4249:B4444 B4446:B4463 B4465:B4728 B5083:B5087 B5089:B5339 B5341:B5371 B5373:B5774 B5776:B5807 B4730:B5081 B4015:B4059 B4115:B4203">
    <cfRule type="duplicateValues" dxfId="108" priority="9956"/>
  </conditionalFormatting>
  <conditionalFormatting sqref="B3804:B3829">
    <cfRule type="duplicateValues" dxfId="107" priority="9958"/>
    <cfRule type="duplicateValues" dxfId="106" priority="9959"/>
    <cfRule type="duplicateValues" dxfId="105" priority="9960"/>
    <cfRule type="duplicateValues" dxfId="104" priority="9961"/>
    <cfRule type="duplicateValues" dxfId="103" priority="9962"/>
  </conditionalFormatting>
  <conditionalFormatting sqref="B3804:B3829">
    <cfRule type="duplicateValues" dxfId="102" priority="9968"/>
  </conditionalFormatting>
  <conditionalFormatting sqref="B7118:B7130">
    <cfRule type="duplicateValues" dxfId="101" priority="15212"/>
    <cfRule type="duplicateValues" dxfId="100" priority="15213"/>
    <cfRule type="duplicateValues" dxfId="99" priority="15214"/>
    <cfRule type="duplicateValues" dxfId="98" priority="15215"/>
    <cfRule type="duplicateValues" dxfId="97" priority="15216"/>
    <cfRule type="duplicateValues" dxfId="96" priority="15217"/>
  </conditionalFormatting>
  <conditionalFormatting sqref="B7118:B7130">
    <cfRule type="duplicateValues" dxfId="95" priority="15218"/>
    <cfRule type="duplicateValues" dxfId="94" priority="15219"/>
    <cfRule type="duplicateValues" dxfId="93" priority="15220"/>
    <cfRule type="duplicateValues" dxfId="92" priority="15221"/>
    <cfRule type="duplicateValues" dxfId="91" priority="15222"/>
  </conditionalFormatting>
  <conditionalFormatting sqref="B7118:B7130">
    <cfRule type="duplicateValues" dxfId="90" priority="15223"/>
  </conditionalFormatting>
  <conditionalFormatting sqref="B7118:B7130">
    <cfRule type="duplicateValues" dxfId="89" priority="15224"/>
  </conditionalFormatting>
  <conditionalFormatting sqref="B7118:B7130">
    <cfRule type="duplicateValues" dxfId="88" priority="15225"/>
    <cfRule type="duplicateValues" dxfId="87" priority="15226"/>
  </conditionalFormatting>
  <conditionalFormatting sqref="B5808:B7116">
    <cfRule type="duplicateValues" dxfId="86" priority="15227"/>
    <cfRule type="duplicateValues" dxfId="85" priority="15228"/>
    <cfRule type="duplicateValues" dxfId="84" priority="15229"/>
    <cfRule type="duplicateValues" dxfId="83" priority="15230"/>
    <cfRule type="duplicateValues" dxfId="82" priority="15231"/>
    <cfRule type="duplicateValues" dxfId="81" priority="15232"/>
  </conditionalFormatting>
  <conditionalFormatting sqref="B5808:B7116">
    <cfRule type="duplicateValues" dxfId="80" priority="15233"/>
    <cfRule type="duplicateValues" dxfId="79" priority="15234"/>
    <cfRule type="duplicateValues" dxfId="78" priority="15235"/>
    <cfRule type="duplicateValues" dxfId="77" priority="15236"/>
    <cfRule type="duplicateValues" dxfId="76" priority="15237"/>
  </conditionalFormatting>
  <conditionalFormatting sqref="B5808:B7116">
    <cfRule type="duplicateValues" dxfId="75" priority="15238"/>
  </conditionalFormatting>
  <conditionalFormatting sqref="B3645">
    <cfRule type="duplicateValues" dxfId="74" priority="166"/>
  </conditionalFormatting>
  <conditionalFormatting sqref="B3645">
    <cfRule type="duplicateValues" dxfId="73" priority="167"/>
    <cfRule type="duplicateValues" dxfId="72" priority="168"/>
  </conditionalFormatting>
  <conditionalFormatting sqref="B3645">
    <cfRule type="duplicateValues" dxfId="71" priority="169"/>
    <cfRule type="duplicateValues" dxfId="70" priority="170"/>
    <cfRule type="duplicateValues" dxfId="69" priority="171"/>
    <cfRule type="duplicateValues" dxfId="68" priority="172"/>
    <cfRule type="duplicateValues" dxfId="67" priority="173"/>
    <cfRule type="duplicateValues" dxfId="66" priority="174"/>
  </conditionalFormatting>
  <conditionalFormatting sqref="B3645">
    <cfRule type="duplicateValues" dxfId="65" priority="175"/>
    <cfRule type="duplicateValues" dxfId="64" priority="176"/>
    <cfRule type="duplicateValues" dxfId="63" priority="177"/>
    <cfRule type="duplicateValues" dxfId="62" priority="178"/>
    <cfRule type="duplicateValues" dxfId="61" priority="179"/>
  </conditionalFormatting>
  <conditionalFormatting sqref="B408">
    <cfRule type="duplicateValues" dxfId="60" priority="138"/>
  </conditionalFormatting>
  <conditionalFormatting sqref="B3080">
    <cfRule type="duplicateValues" dxfId="59" priority="118"/>
  </conditionalFormatting>
  <conditionalFormatting sqref="B4729">
    <cfRule type="duplicateValues" dxfId="58" priority="81"/>
  </conditionalFormatting>
  <conditionalFormatting sqref="B4729">
    <cfRule type="duplicateValues" dxfId="57" priority="82"/>
    <cfRule type="duplicateValues" dxfId="56" priority="83"/>
  </conditionalFormatting>
  <conditionalFormatting sqref="B4729">
    <cfRule type="duplicateValues" dxfId="55" priority="97"/>
    <cfRule type="duplicateValues" dxfId="54" priority="98"/>
    <cfRule type="duplicateValues" dxfId="53" priority="99"/>
    <cfRule type="duplicateValues" dxfId="52" priority="100"/>
    <cfRule type="duplicateValues" dxfId="51" priority="101"/>
    <cfRule type="duplicateValues" dxfId="50" priority="102"/>
  </conditionalFormatting>
  <conditionalFormatting sqref="B4729">
    <cfRule type="duplicateValues" dxfId="49" priority="109"/>
    <cfRule type="duplicateValues" dxfId="48" priority="110"/>
    <cfRule type="duplicateValues" dxfId="47" priority="111"/>
    <cfRule type="duplicateValues" dxfId="46" priority="112"/>
    <cfRule type="duplicateValues" dxfId="45" priority="113"/>
  </conditionalFormatting>
  <conditionalFormatting sqref="B4729">
    <cfRule type="duplicateValues" dxfId="44" priority="114"/>
  </conditionalFormatting>
  <conditionalFormatting sqref="B4014">
    <cfRule type="duplicateValues" dxfId="43" priority="43"/>
  </conditionalFormatting>
  <conditionalFormatting sqref="B4014">
    <cfRule type="duplicateValues" dxfId="42" priority="44"/>
    <cfRule type="duplicateValues" dxfId="41" priority="45"/>
  </conditionalFormatting>
  <conditionalFormatting sqref="B4014">
    <cfRule type="duplicateValues" dxfId="40" priority="59"/>
    <cfRule type="duplicateValues" dxfId="39" priority="60"/>
    <cfRule type="duplicateValues" dxfId="38" priority="61"/>
    <cfRule type="duplicateValues" dxfId="37" priority="62"/>
    <cfRule type="duplicateValues" dxfId="36" priority="63"/>
    <cfRule type="duplicateValues" dxfId="35" priority="64"/>
  </conditionalFormatting>
  <conditionalFormatting sqref="B4014">
    <cfRule type="duplicateValues" dxfId="34" priority="71"/>
    <cfRule type="duplicateValues" dxfId="33" priority="72"/>
    <cfRule type="duplicateValues" dxfId="32" priority="73"/>
    <cfRule type="duplicateValues" dxfId="31" priority="74"/>
    <cfRule type="duplicateValues" dxfId="30" priority="75"/>
  </conditionalFormatting>
  <conditionalFormatting sqref="B4014">
    <cfRule type="duplicateValues" dxfId="29" priority="76"/>
  </conditionalFormatting>
  <conditionalFormatting sqref="B4114">
    <cfRule type="duplicateValues" dxfId="28" priority="5"/>
  </conditionalFormatting>
  <conditionalFormatting sqref="B4114">
    <cfRule type="duplicateValues" dxfId="27" priority="6"/>
    <cfRule type="duplicateValues" dxfId="26" priority="7"/>
  </conditionalFormatting>
  <conditionalFormatting sqref="B4114">
    <cfRule type="duplicateValues" dxfId="25" priority="21"/>
    <cfRule type="duplicateValues" dxfId="24" priority="22"/>
    <cfRule type="duplicateValues" dxfId="23" priority="23"/>
    <cfRule type="duplicateValues" dxfId="22" priority="24"/>
    <cfRule type="duplicateValues" dxfId="21" priority="25"/>
    <cfRule type="duplicateValues" dxfId="20" priority="26"/>
  </conditionalFormatting>
  <conditionalFormatting sqref="B4114">
    <cfRule type="duplicateValues" dxfId="19" priority="33"/>
    <cfRule type="duplicateValues" dxfId="18" priority="34"/>
    <cfRule type="duplicateValues" dxfId="17" priority="35"/>
    <cfRule type="duplicateValues" dxfId="16" priority="36"/>
    <cfRule type="duplicateValues" dxfId="15" priority="37"/>
  </conditionalFormatting>
  <conditionalFormatting sqref="B4114">
    <cfRule type="duplicateValues" dxfId="14" priority="38"/>
  </conditionalFormatting>
  <conditionalFormatting sqref="B7132:B12708">
    <cfRule type="duplicateValues" dxfId="13" priority="15291"/>
    <cfRule type="duplicateValues" dxfId="12" priority="15292"/>
    <cfRule type="duplicateValues" dxfId="11" priority="15293"/>
    <cfRule type="duplicateValues" dxfId="10" priority="15294"/>
    <cfRule type="duplicateValues" dxfId="9" priority="15295"/>
  </conditionalFormatting>
  <conditionalFormatting sqref="B7132:B12708">
    <cfRule type="duplicateValues" dxfId="8" priority="15301"/>
  </conditionalFormatting>
  <conditionalFormatting sqref="B7132:B12708">
    <cfRule type="duplicateValues" dxfId="7" priority="15303"/>
    <cfRule type="duplicateValues" dxfId="6" priority="15304"/>
    <cfRule type="duplicateValues" dxfId="5" priority="15305"/>
    <cfRule type="duplicateValues" dxfId="4" priority="15306"/>
    <cfRule type="duplicateValues" dxfId="3" priority="15307"/>
    <cfRule type="duplicateValues" dxfId="2" priority="15308"/>
  </conditionalFormatting>
  <conditionalFormatting sqref="B7132:B12708">
    <cfRule type="duplicateValues" dxfId="1" priority="15315"/>
    <cfRule type="duplicateValues" dxfId="0" priority="15316"/>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m.kenzhehanov</dc:creator>
  <cp:lastModifiedBy>Гульсим Сейтпембетова</cp:lastModifiedBy>
  <dcterms:created xsi:type="dcterms:W3CDTF">2021-08-27T19:19:00Z</dcterms:created>
  <dcterms:modified xsi:type="dcterms:W3CDTF">2024-11-07T04:37:23Z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1033-4.8.1.7842</vt:lpwstr>
  </property>
</Properties>
</file>